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G097161103\農政企画課\03_農政企画課業務\R08\02_稲作指導関係\03_栽培記録簿(OCR)\栽培管理記録簿様式編集\HP掲載版\"/>
    </mc:Choice>
  </mc:AlternateContent>
  <xr:revisionPtr revIDLastSave="0" documentId="13_ncr:1_{6935EAF8-0D16-4284-994B-C9A08C4156E2}" xr6:coauthVersionLast="36" xr6:coauthVersionMax="47" xr10:uidLastSave="{00000000-0000-0000-0000-000000000000}"/>
  <bookViews>
    <workbookView xWindow="-120" yWindow="-120" windowWidth="20730" windowHeight="11040" tabRatio="821" xr2:uid="{00000000-000D-0000-FFFF-FFFF00000000}"/>
  </bookViews>
  <sheets>
    <sheet name="★ながおか・さんとう（8月Excel提出用）" sheetId="71" r:id="rId1"/>
    <sheet name="ながおか・さんとう用（8月提出用）" sheetId="44" state="hidden" r:id="rId2"/>
    <sheet name="なんかん・かしわざき用（8月提出用）" sheetId="38" state="hidden" r:id="rId3"/>
    <sheet name="共通（10月提出用）" sheetId="45" state="hidden" r:id="rId4"/>
    <sheet name="ながおか・さんとう用　（8月記入例）" sheetId="53" state="hidden" r:id="rId5"/>
    <sheet name="ながおか・さんとう用（8月例）" sheetId="51" state="hidden" r:id="rId6"/>
    <sheet name="なんかん・かしわざき用　（8月記入例）" sheetId="54" state="hidden" r:id="rId7"/>
    <sheet name="なんかん・かしわざき用（8月記入）" sheetId="52" state="hidden" r:id="rId8"/>
    <sheet name="共通（ 10月記入例）" sheetId="55" state="hidden" r:id="rId9"/>
    <sheet name="共通（10月記入例）" sheetId="43" state="hidden" r:id="rId10"/>
    <sheet name="ながおか・さんとう用（8月提出用） (2)" sheetId="48" state="hidden" r:id="rId11"/>
    <sheet name="なんかん・かしわざき用（8月提出用） (2)" sheetId="49" state="hidden" r:id="rId12"/>
    <sheet name="ながおか・さんとう用（8月記入例）" sheetId="46" state="hidden" r:id="rId13"/>
    <sheet name="なんかん・かしわざき用（8月記入例）" sheetId="42" state="hidden" r:id="rId14"/>
    <sheet name="共通②（10月提出用）" sheetId="40" state="hidden" r:id="rId15"/>
  </sheets>
  <definedNames>
    <definedName name="_xlnm.Print_Area" localSheetId="0">'★ながおか・さんとう（8月Excel提出用）'!$A$1:$FE$136</definedName>
    <definedName name="_xlnm.Print_Area" localSheetId="4">'ながおか・さんとう用　（8月記入例）'!$A$1:$AR$92</definedName>
    <definedName name="_xlnm.Print_Area" localSheetId="12">'ながおか・さんとう用（8月記入例）'!$A$1:$AR$92</definedName>
    <definedName name="_xlnm.Print_Area" localSheetId="1">'ながおか・さんとう用（8月提出用）'!$A$1:$AR$92</definedName>
    <definedName name="_xlnm.Print_Area" localSheetId="10">'ながおか・さんとう用（8月提出用） (2)'!$A$1:$AR$92</definedName>
    <definedName name="_xlnm.Print_Area" localSheetId="5">'ながおか・さんとう用（8月例）'!$A$1:$AR$92</definedName>
    <definedName name="_xlnm.Print_Area" localSheetId="6">'なんかん・かしわざき用　（8月記入例）'!$A$1:$AR$92</definedName>
    <definedName name="_xlnm.Print_Area" localSheetId="7">'なんかん・かしわざき用（8月記入）'!$A$1:$AR$92</definedName>
    <definedName name="_xlnm.Print_Area" localSheetId="13">'なんかん・かしわざき用（8月記入例）'!$A$1:$AR$92</definedName>
    <definedName name="_xlnm.Print_Area" localSheetId="2">'なんかん・かしわざき用（8月提出用）'!$A$1:$AR$92</definedName>
    <definedName name="_xlnm.Print_Area" localSheetId="11">'なんかん・かしわざき用（8月提出用） (2)'!$A$1:$AR$92</definedName>
    <definedName name="_xlnm.Print_Area" localSheetId="8">'共通（ 10月記入例）'!$A$1:$BJ$80</definedName>
    <definedName name="_xlnm.Print_Area" localSheetId="9">'共通（10月記入例）'!$A$1:$BJ$89</definedName>
    <definedName name="_xlnm.Print_Area" localSheetId="3">'共通（10月提出用）'!$A$1:$BJ$83</definedName>
    <definedName name="_xlnm.Print_Area" localSheetId="14">'共通②（10月提出用）'!$A$1:$BJ$82</definedName>
  </definedNames>
  <calcPr calcId="191029"/>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<sst xmlns="http://schemas.openxmlformats.org/spreadsheetml/2006/main" count="4075" uniqueCount="777">
  <si>
    <t>栽培面積</t>
    <rPh sb="0" eb="2">
      <t>サイバイ</t>
    </rPh>
    <rPh sb="2" eb="4">
      <t>メンセキ</t>
    </rPh>
    <phoneticPr fontId="2"/>
  </si>
  <si>
    <t>栽培
方法</t>
    <rPh sb="0" eb="2">
      <t>サイバイ</t>
    </rPh>
    <rPh sb="3" eb="5">
      <t>ホウホウ</t>
    </rPh>
    <phoneticPr fontId="2"/>
  </si>
  <si>
    <t>g/箱</t>
    <rPh sb="2" eb="3">
      <t>ハコ</t>
    </rPh>
    <phoneticPr fontId="2"/>
  </si>
  <si>
    <t>種子消毒</t>
    <rPh sb="0" eb="2">
      <t>シュシ</t>
    </rPh>
    <rPh sb="2" eb="4">
      <t>ショウドク</t>
    </rPh>
    <phoneticPr fontId="2"/>
  </si>
  <si>
    <t>生産者
氏名</t>
    <rPh sb="0" eb="3">
      <t>セイサンシャ</t>
    </rPh>
    <rPh sb="4" eb="6">
      <t>シメイ</t>
    </rPh>
    <phoneticPr fontId="2"/>
  </si>
  <si>
    <t>（品種ごと・栽培方法ごとに記入）</t>
    <rPh sb="6" eb="8">
      <t>サイバイ</t>
    </rPh>
    <rPh sb="8" eb="10">
      <t>ホウホウ</t>
    </rPh>
    <phoneticPr fontId="2"/>
  </si>
  <si>
    <t>品 種 名</t>
    <rPh sb="0" eb="1">
      <t>シナ</t>
    </rPh>
    <rPh sb="2" eb="3">
      <t>タネ</t>
    </rPh>
    <rPh sb="4" eb="5">
      <t>メイ</t>
    </rPh>
    <phoneticPr fontId="2"/>
  </si>
  <si>
    <t>購入先</t>
    <rPh sb="0" eb="2">
      <t>コウニュウ</t>
    </rPh>
    <rPh sb="2" eb="3">
      <t>サキ</t>
    </rPh>
    <phoneticPr fontId="2"/>
  </si>
  <si>
    <t>散布(使用)
月日</t>
    <rPh sb="0" eb="2">
      <t>サンプ</t>
    </rPh>
    <rPh sb="3" eb="5">
      <t>シヨウ</t>
    </rPh>
    <rPh sb="7" eb="9">
      <t>ガッピ</t>
    </rPh>
    <phoneticPr fontId="2"/>
  </si>
  <si>
    <t>10a当り散布(使用)
薬量・濃度</t>
    <rPh sb="5" eb="7">
      <t>サンプ</t>
    </rPh>
    <rPh sb="8" eb="10">
      <t>シヨウ</t>
    </rPh>
    <rPh sb="12" eb="13">
      <t>ヤク</t>
    </rPh>
    <rPh sb="13" eb="14">
      <t>リョウ</t>
    </rPh>
    <rPh sb="15" eb="17">
      <t>ノウド</t>
    </rPh>
    <phoneticPr fontId="2"/>
  </si>
  <si>
    <t xml:space="preserve"> 施　　肥</t>
    <phoneticPr fontId="2"/>
  </si>
  <si>
    <t>倍</t>
    <rPh sb="0" eb="1">
      <t>バイ</t>
    </rPh>
    <phoneticPr fontId="2"/>
  </si>
  <si>
    <t>土づくり</t>
    <rPh sb="0" eb="1">
      <t>ツチ</t>
    </rPh>
    <phoneticPr fontId="2"/>
  </si>
  <si>
    <t>□</t>
    <phoneticPr fontId="2"/>
  </si>
  <si>
    <t>　　月　　　日</t>
    <rPh sb="2" eb="3">
      <t>ツキ</t>
    </rPh>
    <rPh sb="6" eb="7">
      <t>ヒ</t>
    </rPh>
    <phoneticPr fontId="2"/>
  </si>
  <si>
    <t>生産者
住所</t>
    <rPh sb="0" eb="3">
      <t>セイサンシャ</t>
    </rPh>
    <rPh sb="4" eb="6">
      <t>ジュウショ</t>
    </rPh>
    <phoneticPr fontId="2"/>
  </si>
  <si>
    <t>電話
番号</t>
    <rPh sb="0" eb="2">
      <t>デンワ</t>
    </rPh>
    <rPh sb="3" eb="5">
      <t>バンゴウ</t>
    </rPh>
    <phoneticPr fontId="2"/>
  </si>
  <si>
    <t>　　　　　ａ</t>
    <phoneticPr fontId="2"/>
  </si>
  <si>
    <t>代表圃場
（地名・地番）</t>
    <rPh sb="0" eb="2">
      <t>ダイヒョウ</t>
    </rPh>
    <rPh sb="2" eb="4">
      <t>ホジョウ</t>
    </rPh>
    <rPh sb="6" eb="8">
      <t>チメイ</t>
    </rPh>
    <rPh sb="9" eb="11">
      <t>チバン</t>
    </rPh>
    <phoneticPr fontId="2"/>
  </si>
  <si>
    <t>私は、下記の記載内容について、農協の定める栽培指針に基づいて、適正にかつ使用基準を遵守し、以下の通り栽培したことを確約いたします。</t>
  </si>
  <si>
    <t xml:space="preserve"> (☑をつける、日付等の記入)</t>
    <phoneticPr fontId="2"/>
  </si>
  <si>
    <r>
      <t>主な耕種概要 (</t>
    </r>
    <r>
      <rPr>
        <sz val="12"/>
        <rFont val="Segoe UI Symbol"/>
        <family val="2"/>
      </rPr>
      <t>☑</t>
    </r>
    <r>
      <rPr>
        <sz val="12"/>
        <rFont val="HG丸ｺﾞｼｯｸM-PRO"/>
        <family val="3"/>
        <charset val="128"/>
      </rPr>
      <t>および日付等を記入)</t>
    </r>
    <rPh sb="0" eb="1">
      <t>オモ</t>
    </rPh>
    <rPh sb="2" eb="3">
      <t>タガヤ</t>
    </rPh>
    <rPh sb="3" eb="4">
      <t>シュ</t>
    </rPh>
    <rPh sb="4" eb="6">
      <t>ガイヨウ</t>
    </rPh>
    <rPh sb="12" eb="14">
      <t>ヒヅケ</t>
    </rPh>
    <rPh sb="14" eb="15">
      <t>トウ</t>
    </rPh>
    <rPh sb="16" eb="18">
      <t>キニュウ</t>
    </rPh>
    <phoneticPr fontId="2"/>
  </si>
  <si>
    <t>種子更新</t>
    <rPh sb="0" eb="2">
      <t>シュシ</t>
    </rPh>
    <rPh sb="2" eb="4">
      <t>コウシン</t>
    </rPh>
    <phoneticPr fontId="2"/>
  </si>
  <si>
    <t>種子を</t>
    <rPh sb="0" eb="2">
      <t>シュシ</t>
    </rPh>
    <phoneticPr fontId="2"/>
  </si>
  <si>
    <t>温湯消毒</t>
    <rPh sb="0" eb="4">
      <t>オントウショウドク</t>
    </rPh>
    <phoneticPr fontId="2"/>
  </si>
  <si>
    <t>□未実施</t>
    <rPh sb="1" eb="4">
      <t>ミジッシ</t>
    </rPh>
    <phoneticPr fontId="2"/>
  </si>
  <si>
    <r>
      <t xml:space="preserve"> (</t>
    </r>
    <r>
      <rPr>
        <sz val="12"/>
        <rFont val="Segoe UI Symbol"/>
        <family val="2"/>
      </rPr>
      <t>☑</t>
    </r>
    <r>
      <rPr>
        <sz val="12"/>
        <rFont val="HG丸ｺﾞｼｯｸM-PRO"/>
        <family val="3"/>
        <charset val="128"/>
      </rPr>
      <t>をつける、日付等の記入)</t>
    </r>
    <phoneticPr fontId="2"/>
  </si>
  <si>
    <t xml:space="preserve">農　薬　散　布 </t>
    <rPh sb="0" eb="1">
      <t>ノウ</t>
    </rPh>
    <rPh sb="2" eb="3">
      <t>クスリ</t>
    </rPh>
    <rPh sb="4" eb="5">
      <t>サン</t>
    </rPh>
    <rPh sb="6" eb="7">
      <t>ヌノ</t>
    </rPh>
    <phoneticPr fontId="2"/>
  </si>
  <si>
    <t>床土消毒</t>
    <rPh sb="0" eb="2">
      <t>ショウド</t>
    </rPh>
    <rPh sb="2" eb="4">
      <t>ショウドク</t>
    </rPh>
    <phoneticPr fontId="2"/>
  </si>
  <si>
    <t>育苗</t>
    <rPh sb="0" eb="2">
      <t>イクビョウ</t>
    </rPh>
    <phoneticPr fontId="2"/>
  </si>
  <si>
    <t>播種</t>
    <rPh sb="0" eb="2">
      <t>ハシュ</t>
    </rPh>
    <phoneticPr fontId="2"/>
  </si>
  <si>
    <t>播種日</t>
    <rPh sb="0" eb="2">
      <t>ハシュ</t>
    </rPh>
    <rPh sb="2" eb="3">
      <t>ビ</t>
    </rPh>
    <phoneticPr fontId="2"/>
  </si>
  <si>
    <t>□苗を購入</t>
    <rPh sb="1" eb="2">
      <t>ナエ</t>
    </rPh>
    <rPh sb="3" eb="5">
      <t>コウニュウ</t>
    </rPh>
    <phoneticPr fontId="2"/>
  </si>
  <si>
    <t>□直播</t>
    <rPh sb="1" eb="3">
      <t>チョクハ</t>
    </rPh>
    <phoneticPr fontId="2"/>
  </si>
  <si>
    <t>苗の種類</t>
    <rPh sb="0" eb="1">
      <t>ナエ</t>
    </rPh>
    <rPh sb="2" eb="4">
      <t>シュルイ</t>
    </rPh>
    <phoneticPr fontId="2"/>
  </si>
  <si>
    <t>□中苗　　□成苗</t>
    <rPh sb="1" eb="3">
      <t>チュウナエ</t>
    </rPh>
    <rPh sb="6" eb="8">
      <t>セイビョウ</t>
    </rPh>
    <phoneticPr fontId="2"/>
  </si>
  <si>
    <t>初期病害中防除</t>
    <rPh sb="0" eb="2">
      <t>ショキ</t>
    </rPh>
    <rPh sb="2" eb="4">
      <t>ビョウガイ</t>
    </rPh>
    <rPh sb="4" eb="5">
      <t>チュウ</t>
    </rPh>
    <rPh sb="5" eb="7">
      <t>ボウジョ</t>
    </rPh>
    <phoneticPr fontId="2"/>
  </si>
  <si>
    <t>□GPオリゼリディア粒剤</t>
    <rPh sb="10" eb="12">
      <t>リュウザイ</t>
    </rPh>
    <phoneticPr fontId="2"/>
  </si>
  <si>
    <t>□ブーンパディート箱粒剤</t>
    <rPh sb="9" eb="10">
      <t>ハコ</t>
    </rPh>
    <rPh sb="10" eb="12">
      <t>リュウザイ</t>
    </rPh>
    <phoneticPr fontId="2"/>
  </si>
  <si>
    <t>□パディート箱粒剤</t>
    <phoneticPr fontId="2"/>
  </si>
  <si>
    <t>代かき日</t>
    <rPh sb="0" eb="1">
      <t>シロ</t>
    </rPh>
    <rPh sb="3" eb="4">
      <t>ヒ</t>
    </rPh>
    <phoneticPr fontId="2"/>
  </si>
  <si>
    <t>耕起日</t>
    <rPh sb="0" eb="3">
      <t>コウキビ</t>
    </rPh>
    <phoneticPr fontId="2"/>
  </si>
  <si>
    <t>田植日</t>
    <rPh sb="0" eb="2">
      <t>タウ</t>
    </rPh>
    <rPh sb="2" eb="3">
      <t>ビ</t>
    </rPh>
    <phoneticPr fontId="2"/>
  </si>
  <si>
    <t>移植</t>
    <rPh sb="0" eb="2">
      <t>イショク</t>
    </rPh>
    <phoneticPr fontId="2"/>
  </si>
  <si>
    <t>使用箱数</t>
    <rPh sb="0" eb="2">
      <t>シヨウ</t>
    </rPh>
    <rPh sb="2" eb="3">
      <t>ハコ</t>
    </rPh>
    <rPh sb="3" eb="4">
      <t>スウ</t>
    </rPh>
    <phoneticPr fontId="2"/>
  </si>
  <si>
    <t>栽植密度</t>
    <rPh sb="0" eb="2">
      <t>サイショク</t>
    </rPh>
    <rPh sb="2" eb="4">
      <t>ミツド</t>
    </rPh>
    <phoneticPr fontId="2"/>
  </si>
  <si>
    <t xml:space="preserve">            株/坪</t>
    <rPh sb="12" eb="13">
      <t>カブ</t>
    </rPh>
    <rPh sb="14" eb="15">
      <t>ツボ</t>
    </rPh>
    <phoneticPr fontId="2"/>
  </si>
  <si>
    <t>生育調節</t>
    <rPh sb="0" eb="4">
      <t>セイイクチョウセツ</t>
    </rPh>
    <phoneticPr fontId="2"/>
  </si>
  <si>
    <t>中干し</t>
    <rPh sb="0" eb="2">
      <t>ナカボシ</t>
    </rPh>
    <phoneticPr fontId="2"/>
  </si>
  <si>
    <t>　　月　　日 ～      月　　日</t>
    <rPh sb="2" eb="3">
      <t>ツキ</t>
    </rPh>
    <rPh sb="5" eb="6">
      <t>ヒ</t>
    </rPh>
    <phoneticPr fontId="2"/>
  </si>
  <si>
    <t>溝切り</t>
    <rPh sb="0" eb="2">
      <t>ミゾキ</t>
    </rPh>
    <phoneticPr fontId="2"/>
  </si>
  <si>
    <t>出穂期</t>
    <rPh sb="0" eb="3">
      <t>シュッスイキ</t>
    </rPh>
    <phoneticPr fontId="2"/>
  </si>
  <si>
    <t>草刈り</t>
    <rPh sb="0" eb="2">
      <t>クサカ</t>
    </rPh>
    <phoneticPr fontId="2"/>
  </si>
  <si>
    <t>50g/箱</t>
    <rPh sb="4" eb="5">
      <t>ハコ</t>
    </rPh>
    <phoneticPr fontId="2"/>
  </si>
  <si>
    <t>□メテオ（□1キロ粒剤・□フロアブル・□ジャンボ）</t>
    <rPh sb="9" eb="11">
      <t>リュウザイ</t>
    </rPh>
    <phoneticPr fontId="2"/>
  </si>
  <si>
    <t>□ エンペラー</t>
    <phoneticPr fontId="2"/>
  </si>
  <si>
    <t>□ジャンボ</t>
    <phoneticPr fontId="2"/>
  </si>
  <si>
    <t>□フロアブル・□豆つぶ</t>
    <rPh sb="8" eb="9">
      <t>マメ</t>
    </rPh>
    <phoneticPr fontId="2"/>
  </si>
  <si>
    <t>初期・初中期一発除草剤</t>
    <rPh sb="3" eb="6">
      <t>ショチュウキ</t>
    </rPh>
    <rPh sb="6" eb="8">
      <t>イッパツ</t>
    </rPh>
    <rPh sb="8" eb="11">
      <t>ジョソウザイ</t>
    </rPh>
    <phoneticPr fontId="2"/>
  </si>
  <si>
    <t>中後期除草剤</t>
    <rPh sb="0" eb="3">
      <t>チュウコウキ</t>
    </rPh>
    <rPh sb="3" eb="6">
      <t>ジョソウザイ</t>
    </rPh>
    <phoneticPr fontId="2"/>
  </si>
  <si>
    <t>□クリンチャー（□1キロ粒剤・□ジャンボ・□EW）</t>
    <rPh sb="12" eb="14">
      <t>リュウザイ</t>
    </rPh>
    <phoneticPr fontId="2"/>
  </si>
  <si>
    <t>□クリンチャーバスME液剤</t>
    <rPh sb="11" eb="13">
      <t>エキザイ</t>
    </rPh>
    <phoneticPr fontId="2"/>
  </si>
  <si>
    <t>畦畔除草</t>
    <rPh sb="0" eb="2">
      <t>ケイハン</t>
    </rPh>
    <rPh sb="2" eb="4">
      <t>ジョソウ</t>
    </rPh>
    <phoneticPr fontId="2"/>
  </si>
  <si>
    <t>□バスタ液剤・□ザクサ液剤</t>
    <rPh sb="4" eb="6">
      <t>エキザイ</t>
    </rPh>
    <rPh sb="11" eb="13">
      <t>エキザイ</t>
    </rPh>
    <phoneticPr fontId="2"/>
  </si>
  <si>
    <t>　　　月    　日</t>
    <rPh sb="3" eb="4">
      <t>ガツ</t>
    </rPh>
    <rPh sb="9" eb="10">
      <t>ニチ</t>
    </rPh>
    <phoneticPr fontId="2"/>
  </si>
  <si>
    <t>　　　月   　 日</t>
    <rPh sb="3" eb="4">
      <t>ガツ</t>
    </rPh>
    <rPh sb="9" eb="10">
      <t>ニチ</t>
    </rPh>
    <phoneticPr fontId="2"/>
  </si>
  <si>
    <t>3kg/10a</t>
    <phoneticPr fontId="2"/>
  </si>
  <si>
    <t>60～150L（1000倍）/10a</t>
    <rPh sb="12" eb="13">
      <t>バイ</t>
    </rPh>
    <phoneticPr fontId="2"/>
  </si>
  <si>
    <t>200～1,000ml/10a</t>
    <phoneticPr fontId="2"/>
  </si>
  <si>
    <t>500～1,000ml/10a</t>
    <phoneticPr fontId="2"/>
  </si>
  <si>
    <t>4～6kg/10a</t>
    <phoneticPr fontId="2"/>
  </si>
  <si>
    <t>/10a</t>
    <phoneticPr fontId="2"/>
  </si>
  <si>
    <t>1～1.5kg/10a・1kg（20個）/10a・100ml/10a</t>
    <rPh sb="18" eb="19">
      <t>コ</t>
    </rPh>
    <phoneticPr fontId="2"/>
  </si>
  <si>
    <t>3～4kg/10a・500～700ml/10a</t>
    <phoneticPr fontId="2"/>
  </si>
  <si>
    <t>1,000ml/10a</t>
    <phoneticPr fontId="2"/>
  </si>
  <si>
    <t>1kg/10a・300ml/10a・300g（10個）/10a</t>
    <rPh sb="25" eb="26">
      <t>コ</t>
    </rPh>
    <phoneticPr fontId="2"/>
  </si>
  <si>
    <t>1kg/10a・500ml/10a・300g（10個）/10a</t>
    <rPh sb="25" eb="26">
      <t>コ</t>
    </rPh>
    <phoneticPr fontId="2"/>
  </si>
  <si>
    <t>1kg/10a</t>
    <phoneticPr fontId="2"/>
  </si>
  <si>
    <t>400g/10a</t>
    <phoneticPr fontId="2"/>
  </si>
  <si>
    <t>500ml/10a・250g/10a</t>
    <phoneticPr fontId="2"/>
  </si>
  <si>
    <t>施肥量</t>
    <rPh sb="0" eb="3">
      <t>セヒリョウ</t>
    </rPh>
    <phoneticPr fontId="2"/>
  </si>
  <si>
    <t>□稚苗苗代配合</t>
    <rPh sb="1" eb="3">
      <t>チビョウ</t>
    </rPh>
    <rPh sb="3" eb="5">
      <t>ナワシロ</t>
    </rPh>
    <rPh sb="5" eb="7">
      <t>ハイゴウ</t>
    </rPh>
    <phoneticPr fontId="2"/>
  </si>
  <si>
    <t>30g/箱</t>
    <rPh sb="4" eb="5">
      <t>ハコ</t>
    </rPh>
    <phoneticPr fontId="2"/>
  </si>
  <si>
    <t>□ホーネンス培土1号Si</t>
    <rPh sb="6" eb="8">
      <t>バイド</t>
    </rPh>
    <rPh sb="9" eb="10">
      <t>ゴウ</t>
    </rPh>
    <phoneticPr fontId="2"/>
  </si>
  <si>
    <t>□亜リン酸入りホーネンス培土</t>
    <rPh sb="1" eb="2">
      <t>ア</t>
    </rPh>
    <rPh sb="4" eb="5">
      <t>サン</t>
    </rPh>
    <rPh sb="5" eb="6">
      <t>イ</t>
    </rPh>
    <rPh sb="12" eb="14">
      <t>バイド</t>
    </rPh>
    <phoneticPr fontId="2"/>
  </si>
  <si>
    <t>培土・苗代配合</t>
    <rPh sb="0" eb="2">
      <t>バイド</t>
    </rPh>
    <rPh sb="3" eb="5">
      <t>ナワシロ</t>
    </rPh>
    <rPh sb="5" eb="7">
      <t>ハイゴウ</t>
    </rPh>
    <phoneticPr fontId="2"/>
  </si>
  <si>
    <t>□くみあい液肥2号</t>
    <rPh sb="5" eb="7">
      <t>エキヒ</t>
    </rPh>
    <rPh sb="8" eb="9">
      <t>ゴウ</t>
    </rPh>
    <phoneticPr fontId="2"/>
  </si>
  <si>
    <t>田植前追肥</t>
    <rPh sb="0" eb="2">
      <t>タウ</t>
    </rPh>
    <rPh sb="2" eb="3">
      <t>マエ</t>
    </rPh>
    <rPh sb="3" eb="5">
      <t>ツイヒ</t>
    </rPh>
    <phoneticPr fontId="2"/>
  </si>
  <si>
    <t>□越後の輝き有機50（□スーパー元肥・□スーパー元肥ロング）</t>
    <rPh sb="1" eb="3">
      <t>エチゴ</t>
    </rPh>
    <rPh sb="4" eb="5">
      <t>カガヤ</t>
    </rPh>
    <rPh sb="6" eb="8">
      <t>ユウキ</t>
    </rPh>
    <rPh sb="16" eb="18">
      <t>モトゴエ</t>
    </rPh>
    <rPh sb="24" eb="26">
      <t>モトゴエ</t>
    </rPh>
    <phoneticPr fontId="2"/>
  </si>
  <si>
    <t>□有機50早生スーパー元肥2号</t>
    <rPh sb="1" eb="3">
      <t>ユウキ</t>
    </rPh>
    <rPh sb="5" eb="7">
      <t>ワセ</t>
    </rPh>
    <rPh sb="11" eb="13">
      <t>モトゴエ</t>
    </rPh>
    <rPh sb="14" eb="15">
      <t>ゴウ</t>
    </rPh>
    <phoneticPr fontId="2"/>
  </si>
  <si>
    <t>基肥</t>
    <rPh sb="0" eb="2">
      <t>モトゴエ</t>
    </rPh>
    <phoneticPr fontId="2"/>
  </si>
  <si>
    <t>□スーパーシリカプレミアム</t>
    <phoneticPr fontId="2"/>
  </si>
  <si>
    <t>□マルチサポートFe</t>
    <phoneticPr fontId="2"/>
  </si>
  <si>
    <t>中間追肥</t>
    <rPh sb="0" eb="4">
      <t>チュウカンツイヒ</t>
    </rPh>
    <phoneticPr fontId="2"/>
  </si>
  <si>
    <t>□越後の輝き有機50穂肥（1回目）</t>
    <rPh sb="1" eb="3">
      <t>エチゴ</t>
    </rPh>
    <rPh sb="4" eb="5">
      <t>カガヤ</t>
    </rPh>
    <rPh sb="6" eb="8">
      <t>ユウキ</t>
    </rPh>
    <rPh sb="10" eb="12">
      <t>ホゴエ</t>
    </rPh>
    <rPh sb="14" eb="16">
      <t>カイメ</t>
    </rPh>
    <phoneticPr fontId="2"/>
  </si>
  <si>
    <t>□越後の輝き有機50穂肥（2回目）</t>
    <rPh sb="1" eb="3">
      <t>エチゴ</t>
    </rPh>
    <rPh sb="4" eb="5">
      <t>カガヤ</t>
    </rPh>
    <rPh sb="6" eb="8">
      <t>ユウキ</t>
    </rPh>
    <rPh sb="10" eb="12">
      <t>ホゴエ</t>
    </rPh>
    <rPh sb="14" eb="16">
      <t>カイメ</t>
    </rPh>
    <phoneticPr fontId="2"/>
  </si>
  <si>
    <t>穂肥</t>
    <rPh sb="0" eb="2">
      <t>ホゴエ</t>
    </rPh>
    <phoneticPr fontId="2"/>
  </si>
  <si>
    <t>20g/箱</t>
    <rPh sb="4" eb="5">
      <t>ハコ</t>
    </rPh>
    <phoneticPr fontId="2"/>
  </si>
  <si>
    <t>15g/箱</t>
    <rPh sb="4" eb="5">
      <t>ハコ</t>
    </rPh>
    <phoneticPr fontId="2"/>
  </si>
  <si>
    <t>2.8kg/箱</t>
    <rPh sb="6" eb="7">
      <t>ハコ</t>
    </rPh>
    <phoneticPr fontId="2"/>
  </si>
  <si>
    <t>□みらい有機831</t>
    <rPh sb="4" eb="6">
      <t>ユウキ</t>
    </rPh>
    <phoneticPr fontId="2"/>
  </si>
  <si>
    <r>
      <t>肥料名
(</t>
    </r>
    <r>
      <rPr>
        <sz val="12"/>
        <rFont val="Segoe UI Symbol"/>
        <family val="2"/>
      </rPr>
      <t>☑</t>
    </r>
    <r>
      <rPr>
        <sz val="12"/>
        <rFont val="HG丸ｺﾞｼｯｸM-PRO"/>
        <family val="2"/>
        <charset val="128"/>
      </rPr>
      <t>および肥料名を記入</t>
    </r>
    <r>
      <rPr>
        <sz val="12"/>
        <rFont val="HG丸ｺﾞｼｯｸM-PRO"/>
        <family val="3"/>
        <charset val="128"/>
      </rPr>
      <t>)</t>
    </r>
    <rPh sb="0" eb="3">
      <t>ヒリョウメイ</t>
    </rPh>
    <rPh sb="9" eb="12">
      <t>ヒリョウメイ</t>
    </rPh>
    <rPh sb="13" eb="15">
      <t>キニュウ</t>
    </rPh>
    <phoneticPr fontId="2"/>
  </si>
  <si>
    <t>（自署）</t>
    <rPh sb="1" eb="3">
      <t>ジショ</t>
    </rPh>
    <phoneticPr fontId="2"/>
  </si>
  <si>
    <t>購入先　□JA・□その他（　　　　 　　　）</t>
    <rPh sb="0" eb="3">
      <t>コウニュウサキ</t>
    </rPh>
    <phoneticPr fontId="2"/>
  </si>
  <si>
    <r>
      <t>播種量</t>
    </r>
    <r>
      <rPr>
        <sz val="11"/>
        <rFont val="HG丸ｺﾞｼｯｸM-PRO"/>
        <family val="3"/>
        <charset val="128"/>
      </rPr>
      <t>（乾籾）</t>
    </r>
    <rPh sb="0" eb="2">
      <t>ハシュ</t>
    </rPh>
    <rPh sb="4" eb="5">
      <t>カン</t>
    </rPh>
    <phoneticPr fontId="2"/>
  </si>
  <si>
    <t>　　  　月　　　日</t>
    <rPh sb="5" eb="6">
      <t>ツキ</t>
    </rPh>
    <rPh sb="9" eb="10">
      <t>ヒ</t>
    </rPh>
    <phoneticPr fontId="2"/>
  </si>
  <si>
    <t>　　　　    　g/箱</t>
    <rPh sb="11" eb="12">
      <t>ハコ</t>
    </rPh>
    <phoneticPr fontId="2"/>
  </si>
  <si>
    <t>　　   月　　　日</t>
    <rPh sb="5" eb="6">
      <t>ツキ</t>
    </rPh>
    <rPh sb="9" eb="10">
      <t>ヒ</t>
    </rPh>
    <phoneticPr fontId="2"/>
  </si>
  <si>
    <t>　   　月　　　日</t>
    <rPh sb="5" eb="6">
      <t>ツキ</t>
    </rPh>
    <rPh sb="9" eb="10">
      <t>ヒ</t>
    </rPh>
    <phoneticPr fontId="2"/>
  </si>
  <si>
    <t xml:space="preserve">               箱/10a</t>
    <rPh sb="15" eb="16">
      <t>ハコ</t>
    </rPh>
    <phoneticPr fontId="2"/>
  </si>
  <si>
    <t>※提出時に確認できていない場合は、10月分に記入</t>
    <rPh sb="1" eb="4">
      <t>テイシュツジ</t>
    </rPh>
    <rPh sb="5" eb="7">
      <t>カクニン</t>
    </rPh>
    <rPh sb="13" eb="15">
      <t>バアイ</t>
    </rPh>
    <rPh sb="19" eb="20">
      <t>ガツ</t>
    </rPh>
    <rPh sb="20" eb="21">
      <t>ブン</t>
    </rPh>
    <rPh sb="22" eb="24">
      <t>キニュウ</t>
    </rPh>
    <phoneticPr fontId="2"/>
  </si>
  <si>
    <t>※ほ場の約半分が出穂した日
　　　　　　　　　</t>
    <rPh sb="2" eb="3">
      <t>ジョウ</t>
    </rPh>
    <rPh sb="4" eb="5">
      <t>ヤク</t>
    </rPh>
    <rPh sb="5" eb="7">
      <t>ハンブン</t>
    </rPh>
    <rPh sb="8" eb="10">
      <t>シュッスイ</t>
    </rPh>
    <rPh sb="12" eb="13">
      <t>ヒ</t>
    </rPh>
    <phoneticPr fontId="2"/>
  </si>
  <si>
    <t>　   　                    月　　　日</t>
    <rPh sb="25" eb="26">
      <t>ツキ</t>
    </rPh>
    <rPh sb="29" eb="30">
      <t>ヒ</t>
    </rPh>
    <phoneticPr fontId="2"/>
  </si>
  <si>
    <t>提出日：令和６年　　  月　 　 日</t>
    <rPh sb="0" eb="2">
      <t>テイシュツ</t>
    </rPh>
    <rPh sb="2" eb="3">
      <t>ヒ</t>
    </rPh>
    <rPh sb="4" eb="6">
      <t>レイワ</t>
    </rPh>
    <rPh sb="7" eb="8">
      <t>ネン</t>
    </rPh>
    <rPh sb="12" eb="13">
      <t>ガツ</t>
    </rPh>
    <rPh sb="17" eb="18">
      <t>ニチ</t>
    </rPh>
    <phoneticPr fontId="2"/>
  </si>
  <si>
    <t>生産資材が適正に使用されていることを、記載内容により検証しました。</t>
    <rPh sb="0" eb="4">
      <t>セイサンシザイ</t>
    </rPh>
    <rPh sb="5" eb="7">
      <t>テキセイ</t>
    </rPh>
    <rPh sb="8" eb="10">
      <t>シヨウ</t>
    </rPh>
    <rPh sb="19" eb="23">
      <t>キサイナイヨウ</t>
    </rPh>
    <rPh sb="26" eb="28">
      <t>ケンショウ</t>
    </rPh>
    <phoneticPr fontId="2"/>
  </si>
  <si>
    <t>記載内容検証</t>
    <rPh sb="0" eb="4">
      <t>キサイナイヨウ</t>
    </rPh>
    <rPh sb="4" eb="6">
      <t>ケンショウ</t>
    </rPh>
    <phoneticPr fontId="2"/>
  </si>
  <si>
    <t>特記事項</t>
    <rPh sb="0" eb="2">
      <t>トッキ</t>
    </rPh>
    <rPh sb="2" eb="4">
      <t>ジコウ</t>
    </rPh>
    <phoneticPr fontId="2"/>
  </si>
  <si>
    <t>□直播（カルパー）□直播（鉄）</t>
    <rPh sb="1" eb="3">
      <t>チョクハ</t>
    </rPh>
    <rPh sb="10" eb="12">
      <t>チョクハ</t>
    </rPh>
    <rPh sb="13" eb="14">
      <t>テツ</t>
    </rPh>
    <phoneticPr fontId="2"/>
  </si>
  <si>
    <t>□直播（リゾケア）</t>
    <rPh sb="1" eb="3">
      <t>チョクハ</t>
    </rPh>
    <phoneticPr fontId="2"/>
  </si>
  <si>
    <t>JA記入欄</t>
    <rPh sb="2" eb="5">
      <t>キニュウラン</t>
    </rPh>
    <phoneticPr fontId="2"/>
  </si>
  <si>
    <t>□その他（　　　　　　　　　　）</t>
    <rPh sb="3" eb="4">
      <t>タ</t>
    </rPh>
    <phoneticPr fontId="2"/>
  </si>
  <si>
    <t>□カソロン粒剤6.７</t>
    <rPh sb="5" eb="7">
      <t>リュウザイ</t>
    </rPh>
    <phoneticPr fontId="2"/>
  </si>
  <si>
    <t>200倍</t>
    <rPh sb="3" eb="4">
      <t>バイ</t>
    </rPh>
    <phoneticPr fontId="2"/>
  </si>
  <si>
    <t>500～2,000倍　1,000ml/箱</t>
    <rPh sb="9" eb="10">
      <t>バイ</t>
    </rPh>
    <rPh sb="19" eb="20">
      <t>ハコ</t>
    </rPh>
    <phoneticPr fontId="2"/>
  </si>
  <si>
    <t>□ダコニール1000（土壌灌注）</t>
    <rPh sb="11" eb="13">
      <t>ドジョウ</t>
    </rPh>
    <rPh sb="13" eb="15">
      <t>カンチュウ</t>
    </rPh>
    <phoneticPr fontId="2"/>
  </si>
  <si>
    <t>4～8倍　50ml/箱</t>
    <rPh sb="3" eb="4">
      <t>バイ</t>
    </rPh>
    <rPh sb="10" eb="11">
      <t>ハコ</t>
    </rPh>
    <phoneticPr fontId="2"/>
  </si>
  <si>
    <t>□カスミン粒剤 （□は種前・□覆土前）</t>
    <rPh sb="11" eb="12">
      <t>シュ</t>
    </rPh>
    <rPh sb="12" eb="13">
      <t>マエ</t>
    </rPh>
    <rPh sb="15" eb="18">
      <t>フクドマエ</t>
    </rPh>
    <phoneticPr fontId="2"/>
  </si>
  <si>
    <t>30g/箱（は種前）・15～20g/箱（覆土前）</t>
    <rPh sb="7" eb="8">
      <t>シュ</t>
    </rPh>
    <rPh sb="8" eb="9">
      <t>マエ</t>
    </rPh>
    <rPh sb="18" eb="19">
      <t>ハコ</t>
    </rPh>
    <rPh sb="20" eb="23">
      <t>フクドマエ</t>
    </rPh>
    <phoneticPr fontId="2"/>
  </si>
  <si>
    <t>□とん太くん（豚ぷん堆肥）　□牛ふん堆肥</t>
    <rPh sb="3" eb="4">
      <t>タ</t>
    </rPh>
    <rPh sb="7" eb="8">
      <t>トン</t>
    </rPh>
    <rPh sb="10" eb="12">
      <t>タイヒ</t>
    </rPh>
    <phoneticPr fontId="2"/>
  </si>
  <si>
    <t>　倍　　　  /箱</t>
    <rPh sb="1" eb="2">
      <t>バイ</t>
    </rPh>
    <phoneticPr fontId="2"/>
  </si>
  <si>
    <t>倍　　　  /箱</t>
    <rPh sb="0" eb="1">
      <t>バイ</t>
    </rPh>
    <rPh sb="7" eb="8">
      <t>ハコ</t>
    </rPh>
    <phoneticPr fontId="2"/>
  </si>
  <si>
    <t>□カスミン液剤（覆土前）</t>
    <rPh sb="5" eb="7">
      <t>エキザイ</t>
    </rPh>
    <phoneticPr fontId="2"/>
  </si>
  <si>
    <t>□３割減々　□その他（　　　　）</t>
    <rPh sb="9" eb="10">
      <t>タ</t>
    </rPh>
    <phoneticPr fontId="2"/>
  </si>
  <si>
    <t xml:space="preserve">           倍　　    ml/乾籾1kg</t>
    <rPh sb="11" eb="12">
      <t>バイ</t>
    </rPh>
    <rPh sb="21" eb="23">
      <t>カンモミ</t>
    </rPh>
    <phoneticPr fontId="2"/>
  </si>
  <si>
    <t>□ニューラミックス</t>
    <phoneticPr fontId="2"/>
  </si>
  <si>
    <t>□セルシオ1号</t>
    <rPh sb="6" eb="7">
      <t>ゴウ</t>
    </rPh>
    <phoneticPr fontId="2"/>
  </si>
  <si>
    <t>□ファーストオリゼパディート箱粒剤</t>
    <rPh sb="14" eb="15">
      <t>ハコ</t>
    </rPh>
    <rPh sb="15" eb="17">
      <t>リュウザイ</t>
    </rPh>
    <phoneticPr fontId="2"/>
  </si>
  <si>
    <t>□豚ぷん堆肥　　□牛ふん堆肥</t>
    <rPh sb="1" eb="2">
      <t>トン</t>
    </rPh>
    <rPh sb="4" eb="6">
      <t>タイヒ</t>
    </rPh>
    <phoneticPr fontId="2"/>
  </si>
  <si>
    <t>□越後の輝き有機30（□元肥・□スーパー元肥）</t>
    <rPh sb="1" eb="3">
      <t>エチゴ</t>
    </rPh>
    <rPh sb="4" eb="5">
      <t>カガヤ</t>
    </rPh>
    <rPh sb="6" eb="8">
      <t>ユウキ</t>
    </rPh>
    <rPh sb="12" eb="14">
      <t>モトゴエ</t>
    </rPh>
    <rPh sb="20" eb="22">
      <t>モトゴエ</t>
    </rPh>
    <phoneticPr fontId="2"/>
  </si>
  <si>
    <t>□化成肥料14-14-14</t>
    <rPh sb="1" eb="3">
      <t>カセイ</t>
    </rPh>
    <rPh sb="3" eb="5">
      <t>ヒリョウ</t>
    </rPh>
    <phoneticPr fontId="2"/>
  </si>
  <si>
    <t>□越後の輝き有機30穂肥（1回目）</t>
    <rPh sb="1" eb="3">
      <t>エチゴ</t>
    </rPh>
    <rPh sb="4" eb="5">
      <t>カガヤ</t>
    </rPh>
    <rPh sb="6" eb="8">
      <t>ユウキ</t>
    </rPh>
    <rPh sb="10" eb="12">
      <t>ホゴエ</t>
    </rPh>
    <rPh sb="14" eb="16">
      <t>カイメ</t>
    </rPh>
    <phoneticPr fontId="2"/>
  </si>
  <si>
    <t>□越後の輝き有機30穂肥（2回目）</t>
    <rPh sb="1" eb="3">
      <t>エチゴ</t>
    </rPh>
    <rPh sb="4" eb="5">
      <t>カガヤ</t>
    </rPh>
    <rPh sb="6" eb="8">
      <t>ユウキ</t>
    </rPh>
    <rPh sb="10" eb="12">
      <t>ホゴエ</t>
    </rPh>
    <rPh sb="14" eb="16">
      <t>カイメ</t>
    </rPh>
    <phoneticPr fontId="2"/>
  </si>
  <si>
    <t>□化成肥料14-14-14（1回目）</t>
    <rPh sb="1" eb="3">
      <t>カセイ</t>
    </rPh>
    <rPh sb="3" eb="5">
      <t>ヒリョウ</t>
    </rPh>
    <rPh sb="15" eb="17">
      <t>カイメ</t>
    </rPh>
    <phoneticPr fontId="2"/>
  </si>
  <si>
    <t>□化成肥料14-14-14（2回目）</t>
    <rPh sb="1" eb="3">
      <t>カセイ</t>
    </rPh>
    <rPh sb="3" eb="5">
      <t>ヒリョウ</t>
    </rPh>
    <rPh sb="15" eb="17">
      <t>カイメ</t>
    </rPh>
    <phoneticPr fontId="2"/>
  </si>
  <si>
    <t>最終かん水日</t>
    <rPh sb="0" eb="2">
      <t>サイシュウ</t>
    </rPh>
    <rPh sb="4" eb="5">
      <t>スイ</t>
    </rPh>
    <rPh sb="5" eb="6">
      <t>ビ</t>
    </rPh>
    <phoneticPr fontId="2"/>
  </si>
  <si>
    <t>収穫日</t>
    <rPh sb="0" eb="2">
      <t>シュウカク</t>
    </rPh>
    <rPh sb="2" eb="3">
      <t>ビ</t>
    </rPh>
    <phoneticPr fontId="2"/>
  </si>
  <si>
    <t>10a当たり収量</t>
    <rPh sb="3" eb="4">
      <t>ア</t>
    </rPh>
    <rPh sb="6" eb="8">
      <t>シュウリョウ</t>
    </rPh>
    <phoneticPr fontId="2"/>
  </si>
  <si>
    <t xml:space="preserve">kg  </t>
    <phoneticPr fontId="2"/>
  </si>
  <si>
    <t>乾燥調製区分</t>
    <rPh sb="0" eb="2">
      <t>カンソウ</t>
    </rPh>
    <rPh sb="2" eb="4">
      <t>チョウセイ</t>
    </rPh>
    <rPh sb="4" eb="6">
      <t>クブン</t>
    </rPh>
    <phoneticPr fontId="2"/>
  </si>
  <si>
    <t>圃場全体の倒伏程度</t>
    <rPh sb="0" eb="2">
      <t>ホジョウ</t>
    </rPh>
    <rPh sb="2" eb="4">
      <t>ゼンタイ</t>
    </rPh>
    <rPh sb="5" eb="7">
      <t>トウフク</t>
    </rPh>
    <rPh sb="7" eb="9">
      <t>テイド</t>
    </rPh>
    <phoneticPr fontId="2"/>
  </si>
  <si>
    <t>機械の共同利用</t>
    <rPh sb="0" eb="2">
      <t>キカイ</t>
    </rPh>
    <rPh sb="3" eb="5">
      <t>キョウドウ</t>
    </rPh>
    <rPh sb="5" eb="7">
      <t>リヨウ</t>
    </rPh>
    <phoneticPr fontId="2"/>
  </si>
  <si>
    <t>スマート農業機器の活用</t>
    <rPh sb="4" eb="6">
      <t>ノウギョウ</t>
    </rPh>
    <rPh sb="6" eb="8">
      <t>キキ</t>
    </rPh>
    <rPh sb="9" eb="11">
      <t>カツヨウ</t>
    </rPh>
    <phoneticPr fontId="2"/>
  </si>
  <si>
    <r>
      <t>（使用している場合</t>
    </r>
    <r>
      <rPr>
        <sz val="12"/>
        <color indexed="8"/>
        <rFont val="Segoe UI Symbol"/>
        <family val="2"/>
      </rPr>
      <t>☑</t>
    </r>
    <r>
      <rPr>
        <sz val="12"/>
        <color indexed="8"/>
        <rFont val="HG丸ｺﾞｼｯｸM-PRO"/>
        <family val="3"/>
        <charset val="128"/>
      </rPr>
      <t>）　□ドローン　 □GPS搭載 　 □AI無人化技術 　□水管理システム　□その他（　　　　　　　　　　　　）</t>
    </r>
    <rPh sb="1" eb="3">
      <t>シヨウ</t>
    </rPh>
    <rPh sb="7" eb="9">
      <t>バアイ</t>
    </rPh>
    <rPh sb="23" eb="25">
      <t>トウサイ</t>
    </rPh>
    <rPh sb="31" eb="34">
      <t>ムジンカ</t>
    </rPh>
    <rPh sb="34" eb="36">
      <t>ギジュツ</t>
    </rPh>
    <rPh sb="39" eb="42">
      <t>ミズカンリ</t>
    </rPh>
    <rPh sb="50" eb="51">
      <t>タ</t>
    </rPh>
    <phoneticPr fontId="2"/>
  </si>
  <si>
    <t>稲わら秋すき込み</t>
    <rPh sb="0" eb="1">
      <t>イナ</t>
    </rPh>
    <rPh sb="3" eb="4">
      <t>アキ</t>
    </rPh>
    <rPh sb="6" eb="7">
      <t>コ</t>
    </rPh>
    <phoneticPr fontId="2"/>
  </si>
  <si>
    <t>　　 月　　　　日　　　  ～ 　　　　 月　　　　日 　</t>
    <rPh sb="3" eb="4">
      <t>ツキ</t>
    </rPh>
    <rPh sb="8" eb="9">
      <t>ヒ</t>
    </rPh>
    <phoneticPr fontId="2"/>
  </si>
  <si>
    <t>「生産工程管理チェックシート」</t>
    <rPh sb="1" eb="7">
      <t>セイサンコウテイカンリ</t>
    </rPh>
    <phoneticPr fontId="2"/>
  </si>
  <si>
    <t>※チェックシートの記入は１生産者１枚で結構です※</t>
    <rPh sb="9" eb="11">
      <t>キニュウ</t>
    </rPh>
    <rPh sb="13" eb="16">
      <t>セイサンシャ</t>
    </rPh>
    <rPh sb="17" eb="18">
      <t>マイ</t>
    </rPh>
    <rPh sb="19" eb="21">
      <t>ケッコウ</t>
    </rPh>
    <phoneticPr fontId="2"/>
  </si>
  <si>
    <r>
      <t>①</t>
    </r>
    <r>
      <rPr>
        <sz val="10.5"/>
        <color indexed="8"/>
        <rFont val="HG丸ｺﾞｼｯｸM-PRO"/>
        <family val="3"/>
        <charset val="128"/>
      </rPr>
      <t>各項目について、作業が終わったら点検項目を確認し自己点検欄にチェックを入れてください。「○」または「×」を記入し、該当しない場合は「－」を記入してください。</t>
    </r>
    <phoneticPr fontId="2"/>
  </si>
  <si>
    <t>点検項目</t>
  </si>
  <si>
    <t>自己点検</t>
  </si>
  <si>
    <t>準備</t>
  </si>
  <si>
    <t>ＪＡの作成した栽培指導基準等を確認しましたか。</t>
  </si>
  <si>
    <t>収穫・乾燥・調製</t>
  </si>
  <si>
    <t>収穫作業前や品種切替時に、コンバイン・運搬車の荷台・籾フレコン等、乾燥機・調製機等の各設備に、他品種籾・異物・油汚れなどがないように清掃しましたか。</t>
  </si>
  <si>
    <t>万が一の事故やケガに備えて自動車保険や傷害共済等に加入していますか。</t>
  </si>
  <si>
    <t>ＪＡの指導（栽培暦、指導会等）に基づき、適期収穫を行いましたか。</t>
  </si>
  <si>
    <t>播種・育苗</t>
  </si>
  <si>
    <r>
      <t>自家採種せず、指定採種圃産の水稲種子を、100％使用しましたか。</t>
    </r>
    <r>
      <rPr>
        <b/>
        <sz val="11"/>
        <color indexed="8"/>
        <rFont val="HG丸ｺﾞｼｯｸM-PRO"/>
        <family val="3"/>
        <charset val="128"/>
      </rPr>
      <t>（苗購入の場合は「－」）</t>
    </r>
    <rPh sb="33" eb="36">
      <t>ナエコウニュウ</t>
    </rPh>
    <rPh sb="37" eb="39">
      <t>バアイ</t>
    </rPh>
    <phoneticPr fontId="2"/>
  </si>
  <si>
    <t>収穫後は、速やかに乾燥を行いましたか。</t>
  </si>
  <si>
    <t>種子消毒の廃液は、適正に処理しましたか。</t>
  </si>
  <si>
    <t>衣服の胸ポケットに携帯電話やペンなど物を入れて作業していませんでしたか。</t>
  </si>
  <si>
    <t>種子や苗は、取り違えのないように品種ごとに明確に区分しましたか。</t>
    <phoneticPr fontId="2"/>
  </si>
  <si>
    <t>倒伏や病害虫の被害籾は区分して収穫し、乾燥・調製しましたか。</t>
  </si>
  <si>
    <r>
      <t>播種作業前や品種切替時に、播種機等の清掃しましたか。</t>
    </r>
    <r>
      <rPr>
        <b/>
        <sz val="11"/>
        <color indexed="8"/>
        <rFont val="HG丸ｺﾞｼｯｸM-PRO"/>
        <family val="3"/>
        <charset val="128"/>
      </rPr>
      <t>（苗購入・直播の場合は「－」）</t>
    </r>
    <rPh sb="16" eb="17">
      <t>トウ</t>
    </rPh>
    <rPh sb="31" eb="33">
      <t>チョクハ</t>
    </rPh>
    <phoneticPr fontId="2"/>
  </si>
  <si>
    <t>過乾燥を防止し、水分は15％程度に仕上げましたか。</t>
    <rPh sb="0" eb="3">
      <t>カカンソウ</t>
    </rPh>
    <rPh sb="4" eb="6">
      <t>ボウシ</t>
    </rPh>
    <rPh sb="8" eb="10">
      <t>スイブン</t>
    </rPh>
    <rPh sb="14" eb="16">
      <t>テイド</t>
    </rPh>
    <rPh sb="17" eb="19">
      <t>シア</t>
    </rPh>
    <phoneticPr fontId="2"/>
  </si>
  <si>
    <r>
      <t>品種切替時に、使用していた床土や覆土等に籾が残留していないことを確認しましたか。</t>
    </r>
    <r>
      <rPr>
        <b/>
        <sz val="11"/>
        <color indexed="8"/>
        <rFont val="HG丸ｺﾞｼｯｸM-PRO"/>
        <family val="3"/>
        <charset val="128"/>
      </rPr>
      <t>（苗購入・直播の場合は「－」）</t>
    </r>
    <phoneticPr fontId="2"/>
  </si>
  <si>
    <t>籾摺調製初期の玄米は別管理し、出荷を管理しましたか。</t>
  </si>
  <si>
    <t>権利が保護されている種苗について、増殖・譲渡や県外への持ち出しを行わないなど適正な管理を行いましたか。</t>
    <phoneticPr fontId="2"/>
  </si>
  <si>
    <t>出荷</t>
  </si>
  <si>
    <t>包装資材は、適切に管理し、使用の際は取り違えがないことを確認しましたか。</t>
  </si>
  <si>
    <t>栽培・管理</t>
  </si>
  <si>
    <t>移植作業前や品種切替時に、移植機を清掃しましたか。（直播栽培の場合は播種機）</t>
    <rPh sb="13" eb="15">
      <t>イショク</t>
    </rPh>
    <rPh sb="26" eb="28">
      <t>チョクハ</t>
    </rPh>
    <rPh sb="28" eb="30">
      <t>サイバイ</t>
    </rPh>
    <rPh sb="31" eb="33">
      <t>バアイ</t>
    </rPh>
    <rPh sb="34" eb="37">
      <t>ハシュキ</t>
    </rPh>
    <phoneticPr fontId="2"/>
  </si>
  <si>
    <t>米袋や検査依頼書の記載内容に、誤りはありませんでしたか。</t>
    <rPh sb="0" eb="1">
      <t>コメ</t>
    </rPh>
    <phoneticPr fontId="2"/>
  </si>
  <si>
    <t>一ほ場につき、一品種を移植しましたか。</t>
    <phoneticPr fontId="2"/>
  </si>
  <si>
    <t>ＪＡへ出荷した際に発行された出荷伝票等は保管してありますか。</t>
  </si>
  <si>
    <t>補植は同一品種の苗を使用しましたか。</t>
  </si>
  <si>
    <t>ＪＡ米</t>
  </si>
  <si>
    <t>ＪＡから、ＪＡ米の要件や取扱条件について指導を受け、理解しましたか。</t>
    <phoneticPr fontId="2"/>
  </si>
  <si>
    <t>前年に他品種を植えた圃場は、初期除草剤散布や条間の苗の抜き取りによる異品種混入防止対策をしましたか。</t>
    <phoneticPr fontId="2"/>
  </si>
  <si>
    <t>全般</t>
  </si>
  <si>
    <t>作業場の清掃を行い、生産資材は整理・整頓して保管しましたか。</t>
    <rPh sb="4" eb="6">
      <t>セイソウ</t>
    </rPh>
    <rPh sb="7" eb="8">
      <t>オコナ</t>
    </rPh>
    <rPh sb="10" eb="14">
      <t>セイサンシザイ</t>
    </rPh>
    <rPh sb="15" eb="17">
      <t>セイリ</t>
    </rPh>
    <rPh sb="18" eb="20">
      <t>セイトン</t>
    </rPh>
    <rPh sb="22" eb="24">
      <t>ホカン</t>
    </rPh>
    <phoneticPr fontId="2"/>
  </si>
  <si>
    <t>肥料は、ＪＡの指導（栽培暦、指導会等）に基づき施用しましたか。</t>
  </si>
  <si>
    <t>栽培管理記録簿に漏れや間違いがないように記入し、種子の保証票や購入伝票、生産資材の購入伝票とともに保管していますか。</t>
    <phoneticPr fontId="2"/>
  </si>
  <si>
    <t>農薬は、ＪＡの指導（栽培暦、指導会等）と農薬ラベルに記載されている使用方法を守りましたか。</t>
  </si>
  <si>
    <t>農薬は、農作物や他の生産資材等と区別し、鍵のかかる専用の保管庫で保管されていますか。</t>
    <rPh sb="0" eb="2">
      <t>ノウヤク</t>
    </rPh>
    <rPh sb="4" eb="7">
      <t>ノウサクモツ</t>
    </rPh>
    <rPh sb="8" eb="9">
      <t>ホカ</t>
    </rPh>
    <rPh sb="10" eb="12">
      <t>セイサン</t>
    </rPh>
    <rPh sb="12" eb="14">
      <t>シザイ</t>
    </rPh>
    <rPh sb="14" eb="15">
      <t>トウ</t>
    </rPh>
    <rPh sb="16" eb="18">
      <t>クベツ</t>
    </rPh>
    <rPh sb="20" eb="21">
      <t>カギ</t>
    </rPh>
    <rPh sb="25" eb="27">
      <t>センヨウ</t>
    </rPh>
    <rPh sb="28" eb="31">
      <t>ホカンコ</t>
    </rPh>
    <rPh sb="32" eb="34">
      <t>ホカン</t>
    </rPh>
    <phoneticPr fontId="2"/>
  </si>
  <si>
    <t>農薬の使用前に防除器具の点検を行いましたか。</t>
    <rPh sb="0" eb="2">
      <t>ノウヤク</t>
    </rPh>
    <rPh sb="3" eb="6">
      <t>シヨウマエ</t>
    </rPh>
    <rPh sb="7" eb="11">
      <t>ボウジョキグ</t>
    </rPh>
    <rPh sb="12" eb="14">
      <t>テンケン</t>
    </rPh>
    <rPh sb="15" eb="16">
      <t>ギョウ</t>
    </rPh>
    <phoneticPr fontId="2"/>
  </si>
  <si>
    <t>燃料は専用の容器を使用し、鍵のかかる専用の場所に保管されていますか。</t>
    <rPh sb="0" eb="2">
      <t>ネンリョウ</t>
    </rPh>
    <rPh sb="3" eb="5">
      <t>センヨウ</t>
    </rPh>
    <rPh sb="6" eb="8">
      <t>ヨウキ</t>
    </rPh>
    <rPh sb="9" eb="11">
      <t>シヨウ</t>
    </rPh>
    <rPh sb="13" eb="14">
      <t>カギ</t>
    </rPh>
    <rPh sb="18" eb="20">
      <t>センヨウ</t>
    </rPh>
    <rPh sb="21" eb="23">
      <t>バショ</t>
    </rPh>
    <rPh sb="24" eb="26">
      <t>ホカン</t>
    </rPh>
    <phoneticPr fontId="2"/>
  </si>
  <si>
    <t>飛散低減ノズルの使用や強風時に散布を行わないなど、農薬の飛散低減対策を行いましたか。</t>
  </si>
  <si>
    <t>生産資材や農薬の空容器などの廃棄物は焼却せず、ＪＡ等の業者委託によリ適切に廃棄しましたか。</t>
  </si>
  <si>
    <t>県病害虫防除所の病害虫発生予察情報の活用や、ほ場確認などにより、適期適切な防除を行いましたか。</t>
    <rPh sb="1" eb="4">
      <t>ビョウガイチュウ</t>
    </rPh>
    <rPh sb="4" eb="7">
      <t>ボウジョショ</t>
    </rPh>
    <rPh sb="8" eb="11">
      <t>ビョウガイチュウ</t>
    </rPh>
    <rPh sb="11" eb="15">
      <t>ハッセイヨサツ</t>
    </rPh>
    <rPh sb="15" eb="17">
      <t>ジョウホウ</t>
    </rPh>
    <rPh sb="18" eb="20">
      <t>カツヨウ</t>
    </rPh>
    <rPh sb="23" eb="26">
      <t>ジョウカクニン</t>
    </rPh>
    <rPh sb="32" eb="34">
      <t>テッキ</t>
    </rPh>
    <rPh sb="34" eb="36">
      <t>テキセツ</t>
    </rPh>
    <rPh sb="37" eb="39">
      <t>ボウジョ</t>
    </rPh>
    <phoneticPr fontId="2"/>
  </si>
  <si>
    <t>稲わら・籾殻は野焼きせず、すき込むなどして土づくり等に活用しましたか。</t>
  </si>
  <si>
    <t>農薬の使用前は、防除器具に汚れや損傷がないか確認し、農薬の使用後は、防除器具を十分に洗浄しましたか。</t>
  </si>
  <si>
    <t>作業環境に適した服装や防護具を着用し、安全な作業が確実に実施できるよう対策を講じましたか。</t>
    <rPh sb="25" eb="27">
      <t>カクジツ</t>
    </rPh>
    <rPh sb="28" eb="30">
      <t>ジッシ</t>
    </rPh>
    <rPh sb="35" eb="37">
      <t>タイサク</t>
    </rPh>
    <rPh sb="38" eb="39">
      <t>コウ</t>
    </rPh>
    <phoneticPr fontId="2"/>
  </si>
  <si>
    <t>代かき後の濁水や肥料・農薬散布直後に水田内の水を流出させませんでしたか。</t>
  </si>
  <si>
    <t>農業機械は作業前後で点検を行い、必要に応じて調整や修理を受ける等の処置をとりましたか</t>
    <rPh sb="0" eb="2">
      <t>ノウギョウ</t>
    </rPh>
    <rPh sb="2" eb="4">
      <t>キカイ</t>
    </rPh>
    <rPh sb="5" eb="7">
      <t>サギョウ</t>
    </rPh>
    <rPh sb="7" eb="9">
      <t>ゼンゴ</t>
    </rPh>
    <rPh sb="10" eb="12">
      <t>テンケン</t>
    </rPh>
    <rPh sb="13" eb="14">
      <t>オコナ</t>
    </rPh>
    <rPh sb="16" eb="18">
      <t>ヒツヨウ</t>
    </rPh>
    <rPh sb="19" eb="20">
      <t>オウ</t>
    </rPh>
    <rPh sb="22" eb="24">
      <t>チョウセイ</t>
    </rPh>
    <rPh sb="25" eb="27">
      <t>シュウリ</t>
    </rPh>
    <rPh sb="28" eb="29">
      <t>ウ</t>
    </rPh>
    <rPh sb="31" eb="32">
      <t>トウ</t>
    </rPh>
    <rPh sb="33" eb="35">
      <t>ショチ</t>
    </rPh>
    <phoneticPr fontId="2"/>
  </si>
  <si>
    <t>土壌診断を実施し、その結果を活用した施肥を行いましたか。</t>
    <rPh sb="0" eb="2">
      <t>ドジョウ</t>
    </rPh>
    <rPh sb="2" eb="4">
      <t>シンダン</t>
    </rPh>
    <rPh sb="5" eb="7">
      <t>ジッシ</t>
    </rPh>
    <rPh sb="11" eb="13">
      <t>ケッカ</t>
    </rPh>
    <rPh sb="14" eb="16">
      <t>カツヨウ</t>
    </rPh>
    <rPh sb="18" eb="20">
      <t>セヒ</t>
    </rPh>
    <rPh sb="21" eb="22">
      <t>オコナ</t>
    </rPh>
    <phoneticPr fontId="2"/>
  </si>
  <si>
    <t>収穫前にほ場からクサネム等の雑草を除去しましたか。</t>
    <rPh sb="0" eb="2">
      <t>シュウカク</t>
    </rPh>
    <rPh sb="2" eb="3">
      <t>マエ</t>
    </rPh>
    <rPh sb="5" eb="6">
      <t>ジョウ</t>
    </rPh>
    <phoneticPr fontId="2"/>
  </si>
  <si>
    <t>ほ場への害虫の侵入防止のため、周辺の雑草地を含めた適期の草刈りを行いましたか。</t>
    <rPh sb="1" eb="2">
      <t>ジョウ</t>
    </rPh>
    <rPh sb="4" eb="6">
      <t>ガイチュウ</t>
    </rPh>
    <rPh sb="7" eb="9">
      <t>シンニュウ</t>
    </rPh>
    <rPh sb="9" eb="11">
      <t>ボウシ</t>
    </rPh>
    <rPh sb="15" eb="17">
      <t>シュウヘン</t>
    </rPh>
    <rPh sb="18" eb="21">
      <t>ザッソウチ</t>
    </rPh>
    <rPh sb="22" eb="23">
      <t>フク</t>
    </rPh>
    <rPh sb="25" eb="27">
      <t>テッキ</t>
    </rPh>
    <rPh sb="28" eb="30">
      <t>クサカ</t>
    </rPh>
    <rPh sb="32" eb="33">
      <t>オコナ</t>
    </rPh>
    <phoneticPr fontId="2"/>
  </si>
  <si>
    <t>周辺圃場と比較し、品種ごとに出穂期を確認しましたか。</t>
  </si>
  <si>
    <t>出穂前3週間から出穂25日までの間、飽水管理や土壌改良資材の施用を行いましたか。（カドミウム対策含む）</t>
    <rPh sb="48" eb="49">
      <t>フク</t>
    </rPh>
    <phoneticPr fontId="2"/>
  </si>
  <si>
    <t xml:space="preserve">月 　 　 日  </t>
    <rPh sb="0" eb="1">
      <t>ツキ</t>
    </rPh>
    <rPh sb="6" eb="7">
      <t>ヒ</t>
    </rPh>
    <phoneticPr fontId="2"/>
  </si>
  <si>
    <r>
      <t>（している場合</t>
    </r>
    <r>
      <rPr>
        <sz val="12"/>
        <color indexed="8"/>
        <rFont val="Segoe UI Symbol"/>
        <family val="2"/>
      </rPr>
      <t>☑</t>
    </r>
    <r>
      <rPr>
        <sz val="12"/>
        <color indexed="8"/>
        <rFont val="HG丸ｺﾞｼｯｸM-PRO"/>
        <family val="3"/>
        <charset val="128"/>
      </rPr>
      <t>）□トラクター　□田植機　□コンバイン　</t>
    </r>
    <rPh sb="5" eb="7">
      <t>バアイ</t>
    </rPh>
    <rPh sb="17" eb="19">
      <t>タウ</t>
    </rPh>
    <phoneticPr fontId="2"/>
  </si>
  <si>
    <r>
      <t>※</t>
    </r>
    <r>
      <rPr>
        <sz val="11"/>
        <rFont val="MS UI Gothic"/>
        <family val="3"/>
        <charset val="1"/>
      </rPr>
      <t>₁</t>
    </r>
    <r>
      <rPr>
        <sz val="11"/>
        <rFont val="HG丸ｺﾞｼｯｸM-PRO"/>
        <family val="3"/>
        <charset val="128"/>
      </rPr>
      <t>1回目提出時に未記入の場合のみ記入</t>
    </r>
    <rPh sb="3" eb="5">
      <t>カイメ</t>
    </rPh>
    <rPh sb="5" eb="8">
      <t>テイシュツジ</t>
    </rPh>
    <rPh sb="9" eb="12">
      <t>ミキニュウ</t>
    </rPh>
    <rPh sb="13" eb="15">
      <t>バアイ</t>
    </rPh>
    <rPh sb="17" eb="19">
      <t>キニュウ</t>
    </rPh>
    <phoneticPr fontId="2"/>
  </si>
  <si>
    <r>
      <t>※</t>
    </r>
    <r>
      <rPr>
        <sz val="13"/>
        <rFont val="MS UI Gothic"/>
        <family val="3"/>
        <charset val="1"/>
      </rPr>
      <t>₁</t>
    </r>
    <r>
      <rPr>
        <sz val="13"/>
        <rFont val="HG丸ｺﾞｼｯｸM-PRO"/>
        <family val="3"/>
        <charset val="128"/>
      </rPr>
      <t>出穂期</t>
    </r>
    <rPh sb="2" eb="4">
      <t>シュッスイ</t>
    </rPh>
    <rPh sb="4" eb="5">
      <t>キ</t>
    </rPh>
    <phoneticPr fontId="2"/>
  </si>
  <si>
    <r>
      <t>※</t>
    </r>
    <r>
      <rPr>
        <sz val="11"/>
        <rFont val="Segoe UI Symbol"/>
        <family val="3"/>
      </rPr>
      <t>₂</t>
    </r>
    <r>
      <rPr>
        <sz val="11"/>
        <rFont val="HG丸ｺﾞｼｯｸM-PRO"/>
        <family val="3"/>
        <charset val="128"/>
      </rPr>
      <t>自宅で乾燥・調整作業を行った場合のみ、該当の選別網目に</t>
    </r>
    <r>
      <rPr>
        <sz val="11"/>
        <rFont val="Segoe UI Symbol"/>
        <family val="3"/>
      </rPr>
      <t>☑</t>
    </r>
    <r>
      <rPr>
        <sz val="11"/>
        <rFont val="HG丸ｺﾞｼｯｸM-PRO"/>
        <family val="3"/>
        <charset val="128"/>
      </rPr>
      <t>をつけて下さい。</t>
    </r>
    <rPh sb="2" eb="4">
      <t>ジタク</t>
    </rPh>
    <rPh sb="5" eb="7">
      <t>カンソウ</t>
    </rPh>
    <rPh sb="8" eb="10">
      <t>チョウセイ</t>
    </rPh>
    <rPh sb="10" eb="12">
      <t>サギョウ</t>
    </rPh>
    <rPh sb="13" eb="14">
      <t>オコナ</t>
    </rPh>
    <rPh sb="16" eb="18">
      <t>バアイ</t>
    </rPh>
    <rPh sb="21" eb="23">
      <t>ガイトウ</t>
    </rPh>
    <rPh sb="24" eb="28">
      <t>センベツアミメ</t>
    </rPh>
    <rPh sb="34" eb="35">
      <t>クダ</t>
    </rPh>
    <phoneticPr fontId="2"/>
  </si>
  <si>
    <r>
      <t>※</t>
    </r>
    <r>
      <rPr>
        <sz val="13"/>
        <color theme="1"/>
        <rFont val="MS UI Gothic"/>
        <family val="3"/>
        <charset val="1"/>
      </rPr>
      <t>₂</t>
    </r>
    <r>
      <rPr>
        <sz val="13"/>
        <color theme="1"/>
        <rFont val="HG丸ｺﾞｼｯｸM-PRO"/>
        <family val="3"/>
        <charset val="128"/>
      </rPr>
      <t>選別網目</t>
    </r>
    <rPh sb="2" eb="4">
      <t>センベツ</t>
    </rPh>
    <rPh sb="4" eb="6">
      <t>アミメ</t>
    </rPh>
    <phoneticPr fontId="2"/>
  </si>
  <si>
    <r>
      <t>令和６年度 ＪＡえちご中越 「栽培管理記録簿　兼　確約書」　【８月提出用】</t>
    </r>
    <r>
      <rPr>
        <sz val="18"/>
        <color rgb="FFFF0000"/>
        <rFont val="HGP創英角ｺﾞｼｯｸUB"/>
        <family val="3"/>
        <charset val="128"/>
      </rPr>
      <t>（ながおか・さんとう）</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2" eb="33">
      <t>ガツ</t>
    </rPh>
    <rPh sb="33" eb="36">
      <t>テイシュツヨウ</t>
    </rPh>
    <phoneticPr fontId="2"/>
  </si>
  <si>
    <r>
      <t>令和６年度 ＪＡえちご中越 「栽培管理記録簿　兼　確約書」　【８月提出用】</t>
    </r>
    <r>
      <rPr>
        <sz val="18"/>
        <color rgb="FFFF0000"/>
        <rFont val="HGP創英角ｺﾞｼｯｸUB"/>
        <family val="3"/>
        <charset val="128"/>
      </rPr>
      <t>（なんかん・かしわざき）</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2" eb="33">
      <t>ガツ</t>
    </rPh>
    <rPh sb="33" eb="36">
      <t>テイシュツヨウ</t>
    </rPh>
    <phoneticPr fontId="2"/>
  </si>
  <si>
    <r>
      <t>令和６年度 ＪＡえちご中越 「栽培管理記録簿　兼　確約書」　【１０月提出用】</t>
    </r>
    <r>
      <rPr>
        <sz val="18"/>
        <color rgb="FFFF0000"/>
        <rFont val="HGP創英角ｺﾞｼｯｸUB"/>
        <family val="3"/>
        <charset val="128"/>
      </rPr>
      <t>（共通）</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3" eb="34">
      <t>ガツ</t>
    </rPh>
    <rPh sb="34" eb="37">
      <t>テイシュツヨウ</t>
    </rPh>
    <rPh sb="39" eb="41">
      <t>キョウツウ</t>
    </rPh>
    <phoneticPr fontId="2"/>
  </si>
  <si>
    <r>
      <t>薬剤名
(</t>
    </r>
    <r>
      <rPr>
        <sz val="12"/>
        <rFont val="Segoe UI Symbol"/>
        <family val="3"/>
      </rPr>
      <t>☑</t>
    </r>
    <r>
      <rPr>
        <sz val="12"/>
        <rFont val="HG丸ｺﾞｼｯｸM-PRO"/>
        <family val="3"/>
        <charset val="128"/>
      </rPr>
      <t>および薬剤名を記入)</t>
    </r>
    <rPh sb="0" eb="2">
      <t>ヤクザイ</t>
    </rPh>
    <rPh sb="2" eb="3">
      <t>メイ</t>
    </rPh>
    <rPh sb="9" eb="11">
      <t>ヤクザイ</t>
    </rPh>
    <phoneticPr fontId="2"/>
  </si>
  <si>
    <r>
      <t>令和６年度 ＪＡえちご中越 「栽培管理記録簿　兼　確約書」　</t>
    </r>
    <r>
      <rPr>
        <sz val="18"/>
        <color rgb="FFFF0000"/>
        <rFont val="HGP創英角ｺﾞｼｯｸUB"/>
        <family val="3"/>
        <charset val="128"/>
      </rPr>
      <t>【８月記入例】（ながおか・さんとう）</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2" eb="33">
      <t>ガツ</t>
    </rPh>
    <rPh sb="33" eb="35">
      <t>キニュウ</t>
    </rPh>
    <rPh sb="35" eb="36">
      <t>レイ</t>
    </rPh>
    <phoneticPr fontId="2"/>
  </si>
  <si>
    <t>長岡市川崎町字前田2722-1</t>
    <rPh sb="0" eb="3">
      <t>ナガオカシ</t>
    </rPh>
    <rPh sb="3" eb="6">
      <t>カワサキマチ</t>
    </rPh>
    <rPh sb="6" eb="7">
      <t>アザ</t>
    </rPh>
    <rPh sb="7" eb="9">
      <t>マエダ</t>
    </rPh>
    <phoneticPr fontId="2"/>
  </si>
  <si>
    <t>0258-35-1268</t>
    <phoneticPr fontId="2"/>
  </si>
  <si>
    <t>コシヒカリBL</t>
    <phoneticPr fontId="2"/>
  </si>
  <si>
    <t>ａ</t>
    <phoneticPr fontId="2"/>
  </si>
  <si>
    <t>長岡市川崎町12345</t>
    <rPh sb="0" eb="3">
      <t>ナガオカシ</t>
    </rPh>
    <rPh sb="3" eb="6">
      <t>カワサキマチ</t>
    </rPh>
    <phoneticPr fontId="2"/>
  </si>
  <si>
    <r>
      <rPr>
        <b/>
        <sz val="12"/>
        <color rgb="FFFF0000"/>
        <rFont val="Segoe UI Symbol"/>
        <family val="2"/>
      </rPr>
      <t>☑</t>
    </r>
    <r>
      <rPr>
        <sz val="12"/>
        <rFont val="HG丸ｺﾞｼｯｸM-PRO"/>
        <family val="3"/>
        <charset val="128"/>
      </rPr>
      <t>５割減々　　</t>
    </r>
    <r>
      <rPr>
        <sz val="12"/>
        <rFont val="Segoe UI Symbol"/>
        <family val="3"/>
      </rPr>
      <t>□</t>
    </r>
    <r>
      <rPr>
        <sz val="12"/>
        <rFont val="HG丸ｺﾞｼｯｸM-PRO"/>
        <family val="3"/>
        <charset val="128"/>
      </rPr>
      <t>慣行栽培米</t>
    </r>
    <rPh sb="2" eb="3">
      <t>ワリ</t>
    </rPh>
    <rPh sb="8" eb="13">
      <t>カンコウサイバイマイ</t>
    </rPh>
    <phoneticPr fontId="2"/>
  </si>
  <si>
    <r>
      <rPr>
        <b/>
        <sz val="12"/>
        <color rgb="FFFF0000"/>
        <rFont val="Segoe UI Symbol"/>
        <family val="3"/>
      </rPr>
      <t>☑</t>
    </r>
    <r>
      <rPr>
        <sz val="12"/>
        <rFont val="HG丸ｺﾞｼｯｸM-PRO"/>
        <family val="3"/>
        <charset val="128"/>
      </rPr>
      <t>実施（済）</t>
    </r>
    <rPh sb="1" eb="3">
      <t>ジッシ</t>
    </rPh>
    <rPh sb="4" eb="5">
      <t>ズ</t>
    </rPh>
    <phoneticPr fontId="2"/>
  </si>
  <si>
    <r>
      <rPr>
        <b/>
        <sz val="12"/>
        <color rgb="FFFF0000"/>
        <rFont val="Segoe UI Symbol"/>
        <family val="3"/>
      </rPr>
      <t>☑</t>
    </r>
    <r>
      <rPr>
        <sz val="12"/>
        <rFont val="HG丸ｺﾞｼｯｸM-PRO"/>
        <family val="3"/>
        <charset val="128"/>
      </rPr>
      <t>個人（自組織）で育苗</t>
    </r>
    <rPh sb="1" eb="3">
      <t>コジン</t>
    </rPh>
    <rPh sb="4" eb="7">
      <t>ジソシキ</t>
    </rPh>
    <rPh sb="9" eb="11">
      <t>イクビョウ</t>
    </rPh>
    <phoneticPr fontId="2"/>
  </si>
  <si>
    <r>
      <t>（</t>
    </r>
    <r>
      <rPr>
        <b/>
        <sz val="12"/>
        <color rgb="FFFF0000"/>
        <rFont val="Segoe UI Symbol"/>
        <family val="3"/>
      </rPr>
      <t>☑</t>
    </r>
    <r>
      <rPr>
        <sz val="12"/>
        <rFont val="HG丸ｺﾞｼｯｸM-PRO"/>
        <family val="3"/>
        <charset val="128"/>
      </rPr>
      <t>ハウス・□ハウス内プール・□露地プール）</t>
    </r>
    <rPh sb="10" eb="11">
      <t>ナイ</t>
    </rPh>
    <rPh sb="16" eb="18">
      <t>ロジ</t>
    </rPh>
    <phoneticPr fontId="2"/>
  </si>
  <si>
    <r>
      <rPr>
        <b/>
        <sz val="12"/>
        <color rgb="FFFF0000"/>
        <rFont val="Segoe UI Symbol"/>
        <family val="3"/>
      </rPr>
      <t>☑</t>
    </r>
    <r>
      <rPr>
        <sz val="12"/>
        <rFont val="HG丸ｺﾞｼｯｸM-PRO"/>
        <family val="3"/>
        <charset val="128"/>
      </rPr>
      <t>稚苗　　□稚苗（密苗）</t>
    </r>
    <rPh sb="1" eb="3">
      <t>チビョウ</t>
    </rPh>
    <rPh sb="6" eb="8">
      <t>チビョウ</t>
    </rPh>
    <rPh sb="9" eb="11">
      <t>ミツナエ</t>
    </rPh>
    <phoneticPr fontId="2"/>
  </si>
  <si>
    <t>　         月　  　日</t>
    <rPh sb="10" eb="11">
      <t>ツキ</t>
    </rPh>
    <rPh sb="15" eb="16">
      <t>ヒ</t>
    </rPh>
    <phoneticPr fontId="2"/>
  </si>
  <si>
    <r>
      <t xml:space="preserve">               </t>
    </r>
    <r>
      <rPr>
        <sz val="12"/>
        <color rgb="FFFF0000"/>
        <rFont val="HGP創英角ｺﾞｼｯｸUB"/>
        <family val="3"/>
        <charset val="128"/>
      </rPr>
      <t>１８</t>
    </r>
    <r>
      <rPr>
        <sz val="12"/>
        <rFont val="HG丸ｺﾞｼｯｸM-PRO"/>
        <family val="3"/>
        <charset val="128"/>
      </rPr>
      <t>箱/10a</t>
    </r>
    <rPh sb="17" eb="18">
      <t>ハコ</t>
    </rPh>
    <phoneticPr fontId="2"/>
  </si>
  <si>
    <r>
      <t xml:space="preserve">            </t>
    </r>
    <r>
      <rPr>
        <sz val="12"/>
        <color rgb="FFFF0000"/>
        <rFont val="HGP創英角ｺﾞｼｯｸUB"/>
        <family val="3"/>
        <charset val="128"/>
      </rPr>
      <t>５０</t>
    </r>
    <r>
      <rPr>
        <sz val="12"/>
        <rFont val="HG丸ｺﾞｼｯｸM-PRO"/>
        <family val="3"/>
        <charset val="128"/>
      </rPr>
      <t>株/坪</t>
    </r>
    <rPh sb="14" eb="15">
      <t>カブ</t>
    </rPh>
    <rPh sb="16" eb="17">
      <t>ツボ</t>
    </rPh>
    <phoneticPr fontId="2"/>
  </si>
  <si>
    <r>
      <t>　　　　    　</t>
    </r>
    <r>
      <rPr>
        <sz val="12"/>
        <color rgb="FFFF0000"/>
        <rFont val="HGP創英角ｺﾞｼｯｸUB"/>
        <family val="3"/>
        <charset val="128"/>
      </rPr>
      <t>１４０</t>
    </r>
    <r>
      <rPr>
        <sz val="12"/>
        <rFont val="HG丸ｺﾞｼｯｸM-PRO"/>
        <family val="3"/>
        <charset val="128"/>
      </rPr>
      <t xml:space="preserve"> g/箱</t>
    </r>
    <rPh sb="15" eb="16">
      <t>ハコ</t>
    </rPh>
    <phoneticPr fontId="2"/>
  </si>
  <si>
    <r>
      <rPr>
        <sz val="12"/>
        <color rgb="FFFF0000"/>
        <rFont val="HGP創英角ｺﾞｼｯｸUB"/>
        <family val="3"/>
        <charset val="128"/>
      </rPr>
      <t>６</t>
    </r>
    <r>
      <rPr>
        <sz val="12"/>
        <rFont val="HG丸ｺﾞｼｯｸM-PRO"/>
        <family val="3"/>
        <charset val="128"/>
      </rPr>
      <t>月</t>
    </r>
    <r>
      <rPr>
        <sz val="12"/>
        <color rgb="FFFF0000"/>
        <rFont val="HGP創英角ｺﾞｼｯｸUB"/>
        <family val="3"/>
        <charset val="128"/>
      </rPr>
      <t>１０</t>
    </r>
    <r>
      <rPr>
        <sz val="12"/>
        <rFont val="HG丸ｺﾞｼｯｸM-PRO"/>
        <family val="3"/>
        <charset val="128"/>
      </rPr>
      <t xml:space="preserve">日 ～  </t>
    </r>
    <r>
      <rPr>
        <sz val="12"/>
        <color rgb="FFFF0000"/>
        <rFont val="HGP創英角ｺﾞｼｯｸUB"/>
        <family val="3"/>
        <charset val="128"/>
      </rPr>
      <t>６</t>
    </r>
    <r>
      <rPr>
        <sz val="12"/>
        <rFont val="HG丸ｺﾞｼｯｸM-PRO"/>
        <family val="3"/>
        <charset val="128"/>
      </rPr>
      <t>月</t>
    </r>
    <r>
      <rPr>
        <sz val="12"/>
        <color rgb="FFFF0000"/>
        <rFont val="HGP創英角ｺﾞｼｯｸUB"/>
        <family val="3"/>
        <charset val="128"/>
      </rPr>
      <t>２４</t>
    </r>
    <r>
      <rPr>
        <sz val="12"/>
        <rFont val="HG丸ｺﾞｼｯｸM-PRO"/>
        <family val="3"/>
        <charset val="128"/>
      </rPr>
      <t>日</t>
    </r>
    <rPh sb="1" eb="2">
      <t>ツキ</t>
    </rPh>
    <rPh sb="4" eb="5">
      <t>ヒ</t>
    </rPh>
    <phoneticPr fontId="2"/>
  </si>
  <si>
    <r>
      <rPr>
        <b/>
        <sz val="12"/>
        <color rgb="FFFF0000"/>
        <rFont val="Segoe UI Symbol"/>
        <family val="3"/>
      </rPr>
      <t>☑</t>
    </r>
    <r>
      <rPr>
        <sz val="12"/>
        <rFont val="HG丸ｺﾞｼｯｸM-PRO"/>
        <family val="3"/>
        <charset val="128"/>
      </rPr>
      <t>JA・</t>
    </r>
    <r>
      <rPr>
        <sz val="12"/>
        <rFont val="Segoe UI Symbol"/>
        <family val="3"/>
      </rPr>
      <t>□</t>
    </r>
    <r>
      <rPr>
        <sz val="12"/>
        <rFont val="HG丸ｺﾞｼｯｸM-PRO"/>
        <family val="3"/>
        <charset val="128"/>
      </rPr>
      <t>その他（　　　　　　　　　）</t>
    </r>
    <phoneticPr fontId="2"/>
  </si>
  <si>
    <r>
      <rPr>
        <b/>
        <sz val="12"/>
        <color rgb="FFFF0000"/>
        <rFont val="Segoe UI Symbol"/>
        <family val="3"/>
      </rPr>
      <t>☑</t>
    </r>
    <r>
      <rPr>
        <sz val="12"/>
        <rFont val="HG丸ｺﾞｼｯｸM-PRO"/>
        <family val="3"/>
        <charset val="128"/>
      </rPr>
      <t>ホーネンス培土1号</t>
    </r>
    <rPh sb="6" eb="8">
      <t>バイド</t>
    </rPh>
    <rPh sb="9" eb="10">
      <t>ゴウ</t>
    </rPh>
    <phoneticPr fontId="2"/>
  </si>
  <si>
    <r>
      <rPr>
        <sz val="12"/>
        <color rgb="FFFF0000"/>
        <rFont val="HGP創英角ｺﾞｼｯｸUB"/>
        <family val="3"/>
        <charset val="128"/>
      </rPr>
      <t>４</t>
    </r>
    <r>
      <rPr>
        <sz val="12"/>
        <rFont val="HG丸ｺﾞｼｯｸM-PRO"/>
        <family val="3"/>
        <charset val="128"/>
      </rPr>
      <t xml:space="preserve">月  </t>
    </r>
    <r>
      <rPr>
        <sz val="12"/>
        <color rgb="FFFF0000"/>
        <rFont val="HGP創英角ｺﾞｼｯｸUB"/>
        <family val="3"/>
        <charset val="128"/>
      </rPr>
      <t>２０</t>
    </r>
    <r>
      <rPr>
        <sz val="12"/>
        <rFont val="HG丸ｺﾞｼｯｸM-PRO"/>
        <family val="3"/>
        <charset val="128"/>
      </rPr>
      <t>日</t>
    </r>
    <rPh sb="1" eb="2">
      <t>ガツ</t>
    </rPh>
    <rPh sb="6" eb="7">
      <t>ニチ</t>
    </rPh>
    <phoneticPr fontId="2"/>
  </si>
  <si>
    <r>
      <rPr>
        <b/>
        <sz val="12"/>
        <color rgb="FFFF0000"/>
        <rFont val="Segoe UI Symbol"/>
        <family val="3"/>
      </rPr>
      <t>☑</t>
    </r>
    <r>
      <rPr>
        <sz val="12"/>
        <rFont val="HG丸ｺﾞｼｯｸM-PRO"/>
        <family val="3"/>
        <charset val="128"/>
      </rPr>
      <t>べんとう肥</t>
    </r>
    <rPh sb="5" eb="6">
      <t>コヤ</t>
    </rPh>
    <phoneticPr fontId="2"/>
  </si>
  <si>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５</t>
    </r>
    <r>
      <rPr>
        <sz val="12"/>
        <rFont val="HG丸ｺﾞｼｯｸM-PRO"/>
        <family val="3"/>
        <charset val="128"/>
      </rPr>
      <t>日</t>
    </r>
    <rPh sb="1" eb="2">
      <t>ガツ</t>
    </rPh>
    <rPh sb="7" eb="8">
      <t>ニチ</t>
    </rPh>
    <phoneticPr fontId="2"/>
  </si>
  <si>
    <r>
      <rPr>
        <b/>
        <sz val="12"/>
        <color rgb="FFFF0000"/>
        <rFont val="Segoe UI Symbol"/>
        <family val="3"/>
      </rPr>
      <t>☑</t>
    </r>
    <r>
      <rPr>
        <sz val="12"/>
        <rFont val="HG丸ｺﾞｼｯｸM-PRO"/>
        <family val="3"/>
        <charset val="128"/>
      </rPr>
      <t>イセ有機（完熟発酵ケイフン）　□鶏ちゃんパワー</t>
    </r>
    <rPh sb="3" eb="5">
      <t>ユウキ</t>
    </rPh>
    <rPh sb="6" eb="8">
      <t>カンジュク</t>
    </rPh>
    <rPh sb="8" eb="10">
      <t>ハッコウ</t>
    </rPh>
    <rPh sb="17" eb="18">
      <t>トリ</t>
    </rPh>
    <phoneticPr fontId="2"/>
  </si>
  <si>
    <r>
      <rPr>
        <b/>
        <sz val="12"/>
        <color rgb="FFFF0000"/>
        <rFont val="Segoe UI Symbol"/>
        <family val="3"/>
      </rPr>
      <t>☑</t>
    </r>
    <r>
      <rPr>
        <sz val="12"/>
        <rFont val="HG丸ｺﾞｼｯｸM-PRO"/>
        <family val="3"/>
        <charset val="128"/>
      </rPr>
      <t>ニュー米スター</t>
    </r>
    <rPh sb="4" eb="5">
      <t>コメ</t>
    </rPh>
    <phoneticPr fontId="2"/>
  </si>
  <si>
    <r>
      <rPr>
        <sz val="12"/>
        <color rgb="FFFF0000"/>
        <rFont val="HGP創英角ｺﾞｼｯｸUB"/>
        <family val="3"/>
        <charset val="128"/>
      </rPr>
      <t>４</t>
    </r>
    <r>
      <rPr>
        <sz val="12"/>
        <rFont val="HG丸ｺﾞｼｯｸM-PRO"/>
        <family val="3"/>
        <charset val="128"/>
      </rPr>
      <t xml:space="preserve">月  </t>
    </r>
    <r>
      <rPr>
        <sz val="12"/>
        <color rgb="FFFF0000"/>
        <rFont val="HGP創英角ｺﾞｼｯｸUB"/>
        <family val="3"/>
        <charset val="128"/>
      </rPr>
      <t>２７</t>
    </r>
    <r>
      <rPr>
        <sz val="12"/>
        <rFont val="HG丸ｺﾞｼｯｸM-PRO"/>
        <family val="3"/>
        <charset val="128"/>
      </rPr>
      <t>日</t>
    </r>
    <rPh sb="1" eb="2">
      <t>ガツ</t>
    </rPh>
    <rPh sb="6" eb="7">
      <t>ニチ</t>
    </rPh>
    <phoneticPr fontId="2"/>
  </si>
  <si>
    <t>kg/箱</t>
    <rPh sb="3" eb="4">
      <t>ハコ</t>
    </rPh>
    <phoneticPr fontId="2"/>
  </si>
  <si>
    <t>kg/10a</t>
    <phoneticPr fontId="2"/>
  </si>
  <si>
    <r>
      <rPr>
        <sz val="12"/>
        <color rgb="FFFF0000"/>
        <rFont val="HGP創英角ｺﾞｼｯｸUB"/>
        <family val="3"/>
        <charset val="128"/>
      </rPr>
      <t>４５</t>
    </r>
    <r>
      <rPr>
        <sz val="12"/>
        <rFont val="HG丸ｺﾞｼｯｸM-PRO"/>
        <family val="3"/>
        <charset val="128"/>
      </rPr>
      <t>kg/10a</t>
    </r>
    <phoneticPr fontId="2"/>
  </si>
  <si>
    <r>
      <rPr>
        <sz val="12"/>
        <color rgb="FFFF0000"/>
        <rFont val="HGP創英角ｺﾞｼｯｸUB"/>
        <family val="3"/>
        <charset val="128"/>
      </rPr>
      <t>４０</t>
    </r>
    <r>
      <rPr>
        <sz val="12"/>
        <rFont val="HG丸ｺﾞｼｯｸM-PRO"/>
        <family val="3"/>
        <charset val="128"/>
      </rPr>
      <t>kg/10a</t>
    </r>
    <phoneticPr fontId="2"/>
  </si>
  <si>
    <r>
      <t>【散布方法】□全層施肥・</t>
    </r>
    <r>
      <rPr>
        <b/>
        <sz val="12"/>
        <color rgb="FFFF0000"/>
        <rFont val="Segoe UI Symbol"/>
        <family val="3"/>
      </rPr>
      <t>☑</t>
    </r>
    <r>
      <rPr>
        <sz val="12"/>
        <rFont val="HG丸ｺﾞｼｯｸM-PRO"/>
        <family val="3"/>
        <charset val="128"/>
      </rPr>
      <t>側条施肥・□その他（　　　　　　　　　　　　　　）</t>
    </r>
    <rPh sb="1" eb="3">
      <t>サンプ</t>
    </rPh>
    <rPh sb="3" eb="5">
      <t>ホウホウ</t>
    </rPh>
    <rPh sb="7" eb="11">
      <t>ゼンソウセヒ</t>
    </rPh>
    <rPh sb="13" eb="15">
      <t>ソクジョウ</t>
    </rPh>
    <rPh sb="15" eb="17">
      <t>セヒ</t>
    </rPh>
    <rPh sb="20" eb="21">
      <t>タ</t>
    </rPh>
    <phoneticPr fontId="2"/>
  </si>
  <si>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１０</t>
    </r>
    <r>
      <rPr>
        <sz val="12"/>
        <rFont val="HG丸ｺﾞｼｯｸM-PRO"/>
        <family val="3"/>
        <charset val="128"/>
      </rPr>
      <t>日</t>
    </r>
    <rPh sb="1" eb="2">
      <t>ガツ</t>
    </rPh>
    <rPh sb="6" eb="7">
      <t>ニチ</t>
    </rPh>
    <phoneticPr fontId="2"/>
  </si>
  <si>
    <r>
      <rPr>
        <sz val="12"/>
        <color rgb="FFFF0000"/>
        <rFont val="HGP創英角ｺﾞｼｯｸUB"/>
        <family val="3"/>
        <charset val="128"/>
      </rPr>
      <t>３０</t>
    </r>
    <r>
      <rPr>
        <sz val="12"/>
        <rFont val="HG丸ｺﾞｼｯｸM-PRO"/>
        <family val="3"/>
        <charset val="128"/>
      </rPr>
      <t>kg/10a</t>
    </r>
    <phoneticPr fontId="2"/>
  </si>
  <si>
    <r>
      <rPr>
        <b/>
        <sz val="12"/>
        <color rgb="FFFF0000"/>
        <rFont val="Segoe UI Symbol"/>
        <family val="3"/>
      </rPr>
      <t>☑</t>
    </r>
    <r>
      <rPr>
        <sz val="12"/>
        <rFont val="HG丸ｺﾞｼｯｸM-PRO"/>
        <family val="3"/>
        <charset val="128"/>
      </rPr>
      <t>越後の輝き有機50（</t>
    </r>
    <r>
      <rPr>
        <b/>
        <sz val="12"/>
        <color rgb="FFFF0000"/>
        <rFont val="Segoe UI Symbol"/>
        <family val="3"/>
      </rPr>
      <t>☑</t>
    </r>
    <r>
      <rPr>
        <sz val="12"/>
        <rFont val="HG丸ｺﾞｼｯｸM-PRO"/>
        <family val="3"/>
        <charset val="128"/>
      </rPr>
      <t>元肥・</t>
    </r>
    <r>
      <rPr>
        <sz val="12"/>
        <rFont val="Segoe UI Symbol"/>
        <family val="3"/>
      </rPr>
      <t>□</t>
    </r>
    <r>
      <rPr>
        <sz val="12"/>
        <rFont val="HG丸ｺﾞｼｯｸM-PRO"/>
        <family val="3"/>
        <charset val="128"/>
      </rPr>
      <t>元肥エコ）</t>
    </r>
    <rPh sb="1" eb="3">
      <t>エチゴ</t>
    </rPh>
    <rPh sb="4" eb="5">
      <t>カガヤ</t>
    </rPh>
    <rPh sb="6" eb="8">
      <t>ユウキ</t>
    </rPh>
    <rPh sb="12" eb="14">
      <t>モトゴエ</t>
    </rPh>
    <rPh sb="16" eb="18">
      <t>モトゴエ</t>
    </rPh>
    <phoneticPr fontId="2"/>
  </si>
  <si>
    <r>
      <rPr>
        <b/>
        <sz val="12"/>
        <color rgb="FFFF0000"/>
        <rFont val="Segoe UI Symbol"/>
        <family val="3"/>
      </rPr>
      <t>☑</t>
    </r>
    <r>
      <rPr>
        <sz val="12"/>
        <rFont val="HG丸ｺﾞｼｯｸM-PRO"/>
        <family val="3"/>
        <charset val="128"/>
      </rPr>
      <t>けい酸加里プレミア34</t>
    </r>
    <rPh sb="3" eb="4">
      <t>サン</t>
    </rPh>
    <rPh sb="4" eb="6">
      <t>カリ</t>
    </rPh>
    <phoneticPr fontId="2"/>
  </si>
  <si>
    <r>
      <rPr>
        <sz val="12"/>
        <color rgb="FFFF0000"/>
        <rFont val="HGP創英角ｺﾞｼｯｸUB"/>
        <family val="3"/>
        <charset val="128"/>
      </rPr>
      <t>６</t>
    </r>
    <r>
      <rPr>
        <sz val="12"/>
        <rFont val="HG丸ｺﾞｼｯｸM-PRO"/>
        <family val="3"/>
        <charset val="128"/>
      </rPr>
      <t xml:space="preserve">月  </t>
    </r>
    <r>
      <rPr>
        <sz val="12"/>
        <color rgb="FFFF0000"/>
        <rFont val="HGP創英角ｺﾞｼｯｸUB"/>
        <family val="3"/>
        <charset val="128"/>
      </rPr>
      <t>３０</t>
    </r>
    <r>
      <rPr>
        <sz val="12"/>
        <rFont val="HG丸ｺﾞｼｯｸM-PRO"/>
        <family val="3"/>
        <charset val="128"/>
      </rPr>
      <t>日</t>
    </r>
    <rPh sb="1" eb="2">
      <t>ガツ</t>
    </rPh>
    <rPh sb="6" eb="7">
      <t>ニチ</t>
    </rPh>
    <phoneticPr fontId="2"/>
  </si>
  <si>
    <r>
      <t>【散布方法】</t>
    </r>
    <r>
      <rPr>
        <b/>
        <sz val="12"/>
        <color rgb="FFFF0000"/>
        <rFont val="Segoe UI Symbol"/>
        <family val="3"/>
      </rPr>
      <t>☑</t>
    </r>
    <r>
      <rPr>
        <sz val="12"/>
        <rFont val="HG丸ｺﾞｼｯｸM-PRO"/>
        <family val="3"/>
        <charset val="128"/>
      </rPr>
      <t>動力散布機・□流し込み施肥・□その他（　　　　　　　　　　　）</t>
    </r>
    <rPh sb="1" eb="3">
      <t>サンプ</t>
    </rPh>
    <rPh sb="3" eb="5">
      <t>ホウホウ</t>
    </rPh>
    <rPh sb="7" eb="9">
      <t>ドウリョク</t>
    </rPh>
    <rPh sb="9" eb="12">
      <t>サンプキ</t>
    </rPh>
    <rPh sb="14" eb="15">
      <t>ナガ</t>
    </rPh>
    <rPh sb="16" eb="17">
      <t>コ</t>
    </rPh>
    <rPh sb="18" eb="20">
      <t>セヒ</t>
    </rPh>
    <rPh sb="23" eb="24">
      <t>タ</t>
    </rPh>
    <phoneticPr fontId="2"/>
  </si>
  <si>
    <r>
      <rPr>
        <b/>
        <sz val="12"/>
        <color rgb="FFFF0000"/>
        <rFont val="Segoe UI Symbol"/>
        <family val="3"/>
      </rPr>
      <t>☑</t>
    </r>
    <r>
      <rPr>
        <sz val="12"/>
        <rFont val="HG丸ｺﾞｼｯｸM-PRO"/>
        <family val="3"/>
        <charset val="128"/>
      </rPr>
      <t>けい酸入りエコ・5-5専用穂肥・</t>
    </r>
    <r>
      <rPr>
        <sz val="12"/>
        <rFont val="Segoe UI Symbol"/>
        <family val="3"/>
      </rPr>
      <t>□</t>
    </r>
    <r>
      <rPr>
        <sz val="12"/>
        <rFont val="HG丸ｺﾞｼｯｸM-PRO"/>
        <family val="3"/>
        <charset val="128"/>
      </rPr>
      <t>さんとう穂肥有機　（1回目）</t>
    </r>
    <rPh sb="3" eb="5">
      <t>サンイ</t>
    </rPh>
    <rPh sb="12" eb="14">
      <t>センヨウ</t>
    </rPh>
    <rPh sb="14" eb="16">
      <t>ホゴエ</t>
    </rPh>
    <rPh sb="22" eb="24">
      <t>ホゴエ</t>
    </rPh>
    <rPh sb="24" eb="26">
      <t>ユウキ</t>
    </rPh>
    <rPh sb="29" eb="31">
      <t>カイメ</t>
    </rPh>
    <phoneticPr fontId="2"/>
  </si>
  <si>
    <r>
      <rPr>
        <b/>
        <sz val="12"/>
        <color rgb="FFFF0000"/>
        <rFont val="Segoe UI Symbol"/>
        <family val="3"/>
      </rPr>
      <t>☑</t>
    </r>
    <r>
      <rPr>
        <sz val="12"/>
        <rFont val="HG丸ｺﾞｼｯｸM-PRO"/>
        <family val="3"/>
        <charset val="128"/>
      </rPr>
      <t>けい酸入りエコ・5-5専用穂肥・</t>
    </r>
    <r>
      <rPr>
        <sz val="12"/>
        <rFont val="Segoe UI Symbol"/>
        <family val="3"/>
      </rPr>
      <t>□</t>
    </r>
    <r>
      <rPr>
        <sz val="12"/>
        <rFont val="HG丸ｺﾞｼｯｸM-PRO"/>
        <family val="3"/>
        <charset val="128"/>
      </rPr>
      <t>さんとう穂肥有機　（2回目）</t>
    </r>
    <rPh sb="3" eb="5">
      <t>サンイ</t>
    </rPh>
    <rPh sb="12" eb="14">
      <t>センヨウ</t>
    </rPh>
    <rPh sb="14" eb="16">
      <t>ホゴエ</t>
    </rPh>
    <rPh sb="22" eb="24">
      <t>ホゴエ</t>
    </rPh>
    <rPh sb="24" eb="26">
      <t>ユウキ</t>
    </rPh>
    <rPh sb="29" eb="31">
      <t>カイメ</t>
    </rPh>
    <phoneticPr fontId="2"/>
  </si>
  <si>
    <r>
      <rPr>
        <sz val="12"/>
        <color rgb="FFFF0000"/>
        <rFont val="HGP創英角ｺﾞｼｯｸUB"/>
        <family val="3"/>
        <charset val="128"/>
      </rPr>
      <t>７</t>
    </r>
    <r>
      <rPr>
        <sz val="12"/>
        <rFont val="HG丸ｺﾞｼｯｸM-PRO"/>
        <family val="3"/>
        <charset val="128"/>
      </rPr>
      <t xml:space="preserve">月  </t>
    </r>
    <r>
      <rPr>
        <sz val="12"/>
        <color rgb="FFFF0000"/>
        <rFont val="HGP創英角ｺﾞｼｯｸUB"/>
        <family val="3"/>
        <charset val="128"/>
      </rPr>
      <t>１８</t>
    </r>
    <r>
      <rPr>
        <sz val="12"/>
        <rFont val="HG丸ｺﾞｼｯｸM-PRO"/>
        <family val="3"/>
        <charset val="128"/>
      </rPr>
      <t>日</t>
    </r>
    <rPh sb="1" eb="2">
      <t>ガツ</t>
    </rPh>
    <rPh sb="6" eb="7">
      <t>ニチ</t>
    </rPh>
    <phoneticPr fontId="2"/>
  </si>
  <si>
    <r>
      <rPr>
        <sz val="12"/>
        <color rgb="FFFF0000"/>
        <rFont val="HGP創英角ｺﾞｼｯｸUB"/>
        <family val="3"/>
        <charset val="128"/>
      </rPr>
      <t>７</t>
    </r>
    <r>
      <rPr>
        <sz val="12"/>
        <rFont val="HG丸ｺﾞｼｯｸM-PRO"/>
        <family val="3"/>
        <charset val="128"/>
      </rPr>
      <t xml:space="preserve">月  </t>
    </r>
    <r>
      <rPr>
        <sz val="12"/>
        <color rgb="FFFF0000"/>
        <rFont val="HGP創英角ｺﾞｼｯｸUB"/>
        <family val="3"/>
        <charset val="128"/>
      </rPr>
      <t>２５</t>
    </r>
    <r>
      <rPr>
        <sz val="12"/>
        <rFont val="HG丸ｺﾞｼｯｸM-PRO"/>
        <family val="3"/>
        <charset val="128"/>
      </rPr>
      <t>日</t>
    </r>
    <rPh sb="1" eb="2">
      <t>ガツ</t>
    </rPh>
    <rPh sb="6" eb="7">
      <t>ニチ</t>
    </rPh>
    <phoneticPr fontId="2"/>
  </si>
  <si>
    <r>
      <rPr>
        <sz val="12"/>
        <color rgb="FFFF0000"/>
        <rFont val="HGP創英角ｺﾞｼｯｸUB"/>
        <family val="3"/>
        <charset val="128"/>
      </rPr>
      <t>８</t>
    </r>
    <r>
      <rPr>
        <sz val="12"/>
        <rFont val="HG丸ｺﾞｼｯｸM-PRO"/>
        <family val="3"/>
        <charset val="128"/>
      </rPr>
      <t>kg/10a</t>
    </r>
    <phoneticPr fontId="2"/>
  </si>
  <si>
    <r>
      <rPr>
        <sz val="12"/>
        <color rgb="FFFF0000"/>
        <rFont val="HGP創英角ｺﾞｼｯｸUB"/>
        <family val="3"/>
        <charset val="128"/>
      </rPr>
      <t>１０</t>
    </r>
    <r>
      <rPr>
        <sz val="12"/>
        <rFont val="HG丸ｺﾞｼｯｸM-PRO"/>
        <family val="3"/>
        <charset val="128"/>
      </rPr>
      <t>kg/10a</t>
    </r>
    <phoneticPr fontId="2"/>
  </si>
  <si>
    <r>
      <rPr>
        <sz val="12"/>
        <color rgb="FFFF0000"/>
        <rFont val="HGP創英角ｺﾞｼｯｸUB"/>
        <family val="3"/>
        <charset val="128"/>
      </rPr>
      <t>４</t>
    </r>
    <r>
      <rPr>
        <sz val="12"/>
        <rFont val="HG丸ｺﾞｼｯｸM-PRO"/>
        <family val="3"/>
        <charset val="128"/>
      </rPr>
      <t xml:space="preserve">月  </t>
    </r>
    <r>
      <rPr>
        <sz val="12"/>
        <color rgb="FFFF0000"/>
        <rFont val="HGP創英角ｺﾞｼｯｸUB"/>
        <family val="3"/>
        <charset val="128"/>
      </rPr>
      <t>１８</t>
    </r>
    <r>
      <rPr>
        <sz val="12"/>
        <rFont val="HG丸ｺﾞｼｯｸM-PRO"/>
        <family val="3"/>
        <charset val="128"/>
      </rPr>
      <t>日</t>
    </r>
    <rPh sb="1" eb="2">
      <t>ガツ</t>
    </rPh>
    <rPh sb="6" eb="7">
      <t>ニチ</t>
    </rPh>
    <phoneticPr fontId="2"/>
  </si>
  <si>
    <r>
      <rPr>
        <b/>
        <sz val="12"/>
        <color rgb="FFFF0000"/>
        <rFont val="Segoe UI Symbol"/>
        <family val="3"/>
      </rPr>
      <t>☑</t>
    </r>
    <r>
      <rPr>
        <sz val="12"/>
        <rFont val="HG丸ｺﾞｼｯｸM-PRO"/>
        <family val="3"/>
        <charset val="128"/>
      </rPr>
      <t>ゼロカウント粒剤</t>
    </r>
    <rPh sb="7" eb="9">
      <t>リュウザイ</t>
    </rPh>
    <phoneticPr fontId="2"/>
  </si>
  <si>
    <r>
      <rPr>
        <b/>
        <sz val="12"/>
        <color rgb="FFFF0000"/>
        <rFont val="Segoe UI Symbol"/>
        <family val="3"/>
      </rPr>
      <t>☑</t>
    </r>
    <r>
      <rPr>
        <sz val="12"/>
        <rFont val="HG丸ｺﾞｼｯｸM-PRO"/>
        <family val="3"/>
        <charset val="128"/>
      </rPr>
      <t xml:space="preserve"> カウンシル
　   エナジー</t>
    </r>
    <phoneticPr fontId="2"/>
  </si>
  <si>
    <r>
      <rPr>
        <b/>
        <sz val="12"/>
        <color rgb="FFFF0000"/>
        <rFont val="Segoe UI Symbol"/>
        <family val="3"/>
      </rPr>
      <t>☑</t>
    </r>
    <r>
      <rPr>
        <sz val="12"/>
        <rFont val="HG丸ｺﾞｼｯｸM-PRO"/>
        <family val="3"/>
        <charset val="128"/>
      </rPr>
      <t>1キロ粒剤</t>
    </r>
    <rPh sb="4" eb="6">
      <t>リュウザイ</t>
    </rPh>
    <phoneticPr fontId="2"/>
  </si>
  <si>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１５</t>
    </r>
    <r>
      <rPr>
        <sz val="12"/>
        <rFont val="HG丸ｺﾞｼｯｸM-PRO"/>
        <family val="3"/>
        <charset val="128"/>
      </rPr>
      <t>日</t>
    </r>
    <rPh sb="1" eb="2">
      <t>ガツ</t>
    </rPh>
    <rPh sb="6" eb="7">
      <t>ニチ</t>
    </rPh>
    <phoneticPr fontId="2"/>
  </si>
  <si>
    <r>
      <rPr>
        <b/>
        <sz val="12"/>
        <color rgb="FFFF0000"/>
        <rFont val="Segoe UI Symbol"/>
        <family val="3"/>
      </rPr>
      <t>☑</t>
    </r>
    <r>
      <rPr>
        <sz val="12"/>
        <rFont val="HG丸ｺﾞｼｯｸM-PRO"/>
        <family val="3"/>
        <charset val="128"/>
      </rPr>
      <t>共同防除</t>
    </r>
    <rPh sb="1" eb="3">
      <t>キョウドウ</t>
    </rPh>
    <rPh sb="3" eb="5">
      <t>ボウジョ</t>
    </rPh>
    <phoneticPr fontId="2"/>
  </si>
  <si>
    <r>
      <rPr>
        <sz val="12"/>
        <color rgb="FFFF0000"/>
        <rFont val="HGP創英角ｺﾞｼｯｸUB"/>
        <family val="3"/>
        <charset val="128"/>
      </rPr>
      <t>７</t>
    </r>
    <r>
      <rPr>
        <sz val="12"/>
        <rFont val="HG丸ｺﾞｼｯｸM-PRO"/>
        <family val="3"/>
        <charset val="128"/>
      </rPr>
      <t xml:space="preserve">月  </t>
    </r>
    <r>
      <rPr>
        <sz val="12"/>
        <color rgb="FFFF0000"/>
        <rFont val="HGP創英角ｺﾞｼｯｸUB"/>
        <family val="3"/>
        <charset val="128"/>
      </rPr>
      <t>３０</t>
    </r>
    <r>
      <rPr>
        <sz val="12"/>
        <rFont val="HG丸ｺﾞｼｯｸM-PRO"/>
        <family val="3"/>
        <charset val="128"/>
      </rPr>
      <t>日</t>
    </r>
    <phoneticPr fontId="2"/>
  </si>
  <si>
    <r>
      <rPr>
        <b/>
        <sz val="12"/>
        <color rgb="FFFF0000"/>
        <rFont val="Segoe UI Symbol"/>
        <family val="3"/>
      </rPr>
      <t>☑</t>
    </r>
    <r>
      <rPr>
        <sz val="12"/>
        <rFont val="HG丸ｺﾞｼｯｸM-PRO"/>
        <family val="3"/>
        <charset val="128"/>
      </rPr>
      <t>ラウンドアップマックスロード</t>
    </r>
    <phoneticPr fontId="2"/>
  </si>
  <si>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２０</t>
    </r>
    <r>
      <rPr>
        <sz val="12"/>
        <rFont val="HG丸ｺﾞｼｯｸM-PRO"/>
        <family val="3"/>
        <charset val="128"/>
      </rPr>
      <t>日</t>
    </r>
    <rPh sb="1" eb="2">
      <t>ガツ</t>
    </rPh>
    <rPh sb="6" eb="7">
      <t>ニチ</t>
    </rPh>
    <phoneticPr fontId="2"/>
  </si>
  <si>
    <r>
      <rPr>
        <sz val="12"/>
        <color rgb="FFFF0000"/>
        <rFont val="HGP創英角ｺﾞｼｯｸUB"/>
        <family val="3"/>
        <charset val="128"/>
      </rPr>
      <t>７</t>
    </r>
    <r>
      <rPr>
        <sz val="12"/>
        <rFont val="HG丸ｺﾞｼｯｸM-PRO"/>
        <family val="3"/>
        <charset val="128"/>
      </rPr>
      <t xml:space="preserve">月  </t>
    </r>
    <r>
      <rPr>
        <sz val="12"/>
        <color rgb="FFFF0000"/>
        <rFont val="HGP創英角ｺﾞｼｯｸUB"/>
        <family val="3"/>
        <charset val="128"/>
      </rPr>
      <t>１３</t>
    </r>
    <r>
      <rPr>
        <sz val="12"/>
        <rFont val="HG丸ｺﾞｼｯｸM-PRO"/>
        <family val="3"/>
        <charset val="128"/>
      </rPr>
      <t>日</t>
    </r>
    <phoneticPr fontId="2"/>
  </si>
  <si>
    <r>
      <t>　　  　</t>
    </r>
    <r>
      <rPr>
        <sz val="12"/>
        <color rgb="FFFF0000"/>
        <rFont val="HGP創英角ｺﾞｼｯｸUB"/>
        <family val="3"/>
        <charset val="128"/>
      </rPr>
      <t>４</t>
    </r>
    <r>
      <rPr>
        <sz val="12"/>
        <rFont val="HG丸ｺﾞｼｯｸM-PRO"/>
        <family val="3"/>
        <charset val="128"/>
      </rPr>
      <t xml:space="preserve">月  </t>
    </r>
    <r>
      <rPr>
        <sz val="12"/>
        <color rgb="FFFF0000"/>
        <rFont val="HGP創英角ｺﾞｼｯｸUB"/>
        <family val="3"/>
        <charset val="128"/>
      </rPr>
      <t>２０</t>
    </r>
    <r>
      <rPr>
        <sz val="12"/>
        <rFont val="HG丸ｺﾞｼｯｸM-PRO"/>
        <family val="3"/>
        <charset val="128"/>
      </rPr>
      <t>日</t>
    </r>
    <rPh sb="6" eb="7">
      <t>ツキ</t>
    </rPh>
    <rPh sb="11" eb="12">
      <t>ヒ</t>
    </rPh>
    <phoneticPr fontId="2"/>
  </si>
  <si>
    <r>
      <t xml:space="preserve">　       </t>
    </r>
    <r>
      <rPr>
        <sz val="12"/>
        <color rgb="FFFF0000"/>
        <rFont val="HGP創英角ｺﾞｼｯｸUB"/>
        <family val="3"/>
        <charset val="128"/>
      </rPr>
      <t>５</t>
    </r>
    <r>
      <rPr>
        <sz val="12"/>
        <rFont val="HG丸ｺﾞｼｯｸM-PRO"/>
        <family val="3"/>
        <charset val="128"/>
      </rPr>
      <t>月　</t>
    </r>
    <r>
      <rPr>
        <sz val="12"/>
        <color rgb="FFFF0000"/>
        <rFont val="HGS創英角ｺﾞｼｯｸUB"/>
        <family val="3"/>
        <charset val="128"/>
      </rPr>
      <t>８</t>
    </r>
    <r>
      <rPr>
        <sz val="12"/>
        <rFont val="HG丸ｺﾞｼｯｸM-PRO"/>
        <family val="3"/>
        <charset val="128"/>
      </rPr>
      <t>日</t>
    </r>
    <phoneticPr fontId="2"/>
  </si>
  <si>
    <r>
      <t xml:space="preserve">　　  </t>
    </r>
    <r>
      <rPr>
        <sz val="12"/>
        <color rgb="FFFF0000"/>
        <rFont val="HGP創英角ｺﾞｼｯｸUB"/>
        <family val="3"/>
        <charset val="128"/>
      </rPr>
      <t xml:space="preserve"> ６</t>
    </r>
    <r>
      <rPr>
        <sz val="12"/>
        <rFont val="HG丸ｺﾞｼｯｸM-PRO"/>
        <family val="3"/>
        <charset val="128"/>
      </rPr>
      <t xml:space="preserve">月  </t>
    </r>
    <r>
      <rPr>
        <sz val="12"/>
        <color rgb="FFFF0000"/>
        <rFont val="HGP創英角ｺﾞｼｯｸUB"/>
        <family val="3"/>
        <charset val="128"/>
      </rPr>
      <t>１２</t>
    </r>
    <r>
      <rPr>
        <sz val="12"/>
        <rFont val="HG丸ｺﾞｼｯｸM-PRO"/>
        <family val="3"/>
        <charset val="128"/>
      </rPr>
      <t>日</t>
    </r>
    <rPh sb="6" eb="7">
      <t>ツキ</t>
    </rPh>
    <rPh sb="11" eb="12">
      <t>ヒ</t>
    </rPh>
    <phoneticPr fontId="2"/>
  </si>
  <si>
    <r>
      <t xml:space="preserve">　   　                    </t>
    </r>
    <r>
      <rPr>
        <sz val="12"/>
        <color rgb="FFFF0000"/>
        <rFont val="HGP創英角ｺﾞｼｯｸUB"/>
        <family val="3"/>
        <charset val="128"/>
      </rPr>
      <t>８</t>
    </r>
    <r>
      <rPr>
        <sz val="12"/>
        <rFont val="HG丸ｺﾞｼｯｸM-PRO"/>
        <family val="3"/>
        <charset val="128"/>
      </rPr>
      <t xml:space="preserve">月    </t>
    </r>
    <r>
      <rPr>
        <sz val="12"/>
        <color rgb="FFFF0000"/>
        <rFont val="HGP創英角ｺﾞｼｯｸUB"/>
        <family val="3"/>
        <charset val="128"/>
      </rPr>
      <t>５</t>
    </r>
    <r>
      <rPr>
        <sz val="12"/>
        <rFont val="HG丸ｺﾞｼｯｸM-PRO"/>
        <family val="3"/>
        <charset val="128"/>
      </rPr>
      <t>日</t>
    </r>
    <rPh sb="26" eb="27">
      <t>ツキ</t>
    </rPh>
    <rPh sb="32" eb="33">
      <t>ヒ</t>
    </rPh>
    <phoneticPr fontId="2"/>
  </si>
  <si>
    <r>
      <rPr>
        <b/>
        <sz val="12"/>
        <color rgb="FFFF0000"/>
        <rFont val="Segoe UI Symbol"/>
        <family val="3"/>
      </rPr>
      <t>☑</t>
    </r>
    <r>
      <rPr>
        <u/>
        <sz val="12"/>
        <rFont val="HG丸ｺﾞｼｯｸM-PRO"/>
        <family val="3"/>
        <charset val="128"/>
      </rPr>
      <t>購入した</t>
    </r>
    <r>
      <rPr>
        <sz val="12"/>
        <rFont val="HG丸ｺﾞｼｯｸM-PRO"/>
        <family val="3"/>
        <charset val="128"/>
      </rPr>
      <t xml:space="preserve">  ・  </t>
    </r>
    <r>
      <rPr>
        <sz val="12"/>
        <rFont val="Segoe UI Symbol"/>
        <family val="3"/>
      </rPr>
      <t>□</t>
    </r>
    <r>
      <rPr>
        <sz val="12"/>
        <rFont val="HG丸ｺﾞｼｯｸM-PRO"/>
        <family val="3"/>
        <charset val="128"/>
      </rPr>
      <t>購入しない</t>
    </r>
    <rPh sb="1" eb="3">
      <t>コウニュウ</t>
    </rPh>
    <rPh sb="11" eb="13">
      <t>コウニュウ</t>
    </rPh>
    <phoneticPr fontId="2"/>
  </si>
  <si>
    <r>
      <t>□５割減々　</t>
    </r>
    <r>
      <rPr>
        <b/>
        <sz val="12"/>
        <color rgb="FFFF0000"/>
        <rFont val="Segoe UI Symbol"/>
        <family val="3"/>
      </rPr>
      <t>☑</t>
    </r>
    <r>
      <rPr>
        <sz val="12"/>
        <rFont val="HG丸ｺﾞｼｯｸM-PRO"/>
        <family val="3"/>
        <charset val="128"/>
      </rPr>
      <t>慣行栽培米</t>
    </r>
    <rPh sb="2" eb="3">
      <t>ワリ</t>
    </rPh>
    <rPh sb="7" eb="12">
      <t>カンコウサイバイマイ</t>
    </rPh>
    <phoneticPr fontId="2"/>
  </si>
  <si>
    <t>農協　太郎</t>
    <rPh sb="0" eb="2">
      <t>ノウキョウ</t>
    </rPh>
    <rPh sb="3" eb="5">
      <t>タロウ</t>
    </rPh>
    <phoneticPr fontId="2"/>
  </si>
  <si>
    <r>
      <rPr>
        <b/>
        <sz val="12"/>
        <color rgb="FFFF0000"/>
        <rFont val="Segoe UI Symbol"/>
        <family val="3"/>
      </rPr>
      <t>☑</t>
    </r>
    <r>
      <rPr>
        <sz val="12"/>
        <rFont val="HG丸ｺﾞｼｯｸM-PRO"/>
        <family val="3"/>
        <charset val="128"/>
      </rPr>
      <t>鶏ふん</t>
    </r>
    <phoneticPr fontId="2"/>
  </si>
  <si>
    <r>
      <rPr>
        <b/>
        <sz val="12"/>
        <color rgb="FFFF0000"/>
        <rFont val="Segoe UI Symbol"/>
        <family val="3"/>
      </rPr>
      <t>☑</t>
    </r>
    <r>
      <rPr>
        <sz val="12"/>
        <rFont val="HG丸ｺﾞｼｯｸM-PRO"/>
        <family val="3"/>
        <charset val="128"/>
      </rPr>
      <t>越後の輝き有機50（</t>
    </r>
    <r>
      <rPr>
        <b/>
        <sz val="12"/>
        <color rgb="FFFF0000"/>
        <rFont val="Segoe UI Symbol"/>
        <family val="3"/>
      </rPr>
      <t>☑</t>
    </r>
    <r>
      <rPr>
        <sz val="12"/>
        <rFont val="HG丸ｺﾞｼｯｸM-PRO"/>
        <family val="3"/>
        <charset val="128"/>
      </rPr>
      <t>元肥・□スーパー元肥）</t>
    </r>
    <rPh sb="1" eb="3">
      <t>エチゴ</t>
    </rPh>
    <rPh sb="4" eb="5">
      <t>カガヤ</t>
    </rPh>
    <rPh sb="6" eb="8">
      <t>ユウキ</t>
    </rPh>
    <rPh sb="12" eb="14">
      <t>モトゴエ</t>
    </rPh>
    <rPh sb="20" eb="22">
      <t>モトゴエ</t>
    </rPh>
    <phoneticPr fontId="2"/>
  </si>
  <si>
    <r>
      <rPr>
        <b/>
        <sz val="12"/>
        <color rgb="FFFF0000"/>
        <rFont val="Segoe UI Symbol"/>
        <family val="3"/>
      </rPr>
      <t>☑</t>
    </r>
    <r>
      <rPr>
        <sz val="12"/>
        <rFont val="HG丸ｺﾞｼｯｸM-PRO"/>
        <family val="3"/>
        <charset val="128"/>
      </rPr>
      <t>越後の輝き有機50穂肥（1回目）</t>
    </r>
    <rPh sb="1" eb="3">
      <t>エチゴ</t>
    </rPh>
    <rPh sb="4" eb="5">
      <t>カガヤ</t>
    </rPh>
    <rPh sb="6" eb="8">
      <t>ユウキ</t>
    </rPh>
    <rPh sb="10" eb="12">
      <t>ホゴエ</t>
    </rPh>
    <rPh sb="14" eb="16">
      <t>カイメ</t>
    </rPh>
    <phoneticPr fontId="2"/>
  </si>
  <si>
    <r>
      <rPr>
        <b/>
        <sz val="12"/>
        <color rgb="FFFF0000"/>
        <rFont val="Segoe UI Symbol"/>
        <family val="3"/>
      </rPr>
      <t>☑</t>
    </r>
    <r>
      <rPr>
        <sz val="12"/>
        <rFont val="HG丸ｺﾞｼｯｸM-PRO"/>
        <family val="3"/>
        <charset val="128"/>
      </rPr>
      <t>越後の輝き有機50穂肥（2回目）</t>
    </r>
    <rPh sb="1" eb="3">
      <t>エチゴ</t>
    </rPh>
    <rPh sb="4" eb="5">
      <t>カガヤ</t>
    </rPh>
    <rPh sb="6" eb="8">
      <t>ユウキ</t>
    </rPh>
    <rPh sb="10" eb="12">
      <t>ホゴエ</t>
    </rPh>
    <rPh sb="14" eb="16">
      <t>カイメ</t>
    </rPh>
    <phoneticPr fontId="2"/>
  </si>
  <si>
    <r>
      <rPr>
        <b/>
        <sz val="12"/>
        <color rgb="FFFF0000"/>
        <rFont val="Segoe UI Symbol"/>
        <family val="3"/>
      </rPr>
      <t>☑</t>
    </r>
    <r>
      <rPr>
        <sz val="12"/>
        <rFont val="HG丸ｺﾞｼｯｸM-PRO"/>
        <family val="3"/>
        <charset val="128"/>
      </rPr>
      <t>タフブロック（</t>
    </r>
    <r>
      <rPr>
        <sz val="12"/>
        <rFont val="Segoe UI Symbol"/>
        <family val="3"/>
      </rPr>
      <t>□</t>
    </r>
    <r>
      <rPr>
        <sz val="12"/>
        <rFont val="HG丸ｺﾞｼｯｸM-PRO"/>
        <family val="3"/>
        <charset val="128"/>
      </rPr>
      <t>催芽前・</t>
    </r>
    <r>
      <rPr>
        <b/>
        <sz val="12"/>
        <color rgb="FFFF0000"/>
        <rFont val="Segoe UI Symbol"/>
        <family val="3"/>
      </rPr>
      <t>☑</t>
    </r>
    <r>
      <rPr>
        <sz val="12"/>
        <rFont val="HG丸ｺﾞｼｯｸM-PRO"/>
        <family val="3"/>
        <charset val="128"/>
      </rPr>
      <t>催芽時）</t>
    </r>
    <rPh sb="9" eb="11">
      <t>サイガ</t>
    </rPh>
    <rPh sb="11" eb="12">
      <t>マエ</t>
    </rPh>
    <rPh sb="14" eb="15">
      <t>サイ</t>
    </rPh>
    <rPh sb="15" eb="16">
      <t>ガ</t>
    </rPh>
    <rPh sb="16" eb="17">
      <t>ジ</t>
    </rPh>
    <phoneticPr fontId="2"/>
  </si>
  <si>
    <r>
      <rPr>
        <b/>
        <sz val="12"/>
        <color rgb="FFFF0000"/>
        <rFont val="Segoe UI Symbol"/>
        <family val="3"/>
      </rPr>
      <t>☑</t>
    </r>
    <r>
      <rPr>
        <sz val="12"/>
        <rFont val="HG丸ｺﾞｼｯｸM-PRO"/>
        <family val="3"/>
        <charset val="128"/>
      </rPr>
      <t>リディアNT箱粒剤</t>
    </r>
    <rPh sb="7" eb="8">
      <t>ハコ</t>
    </rPh>
    <rPh sb="8" eb="10">
      <t>リュウザイ</t>
    </rPh>
    <phoneticPr fontId="2"/>
  </si>
  <si>
    <r>
      <rPr>
        <b/>
        <sz val="12"/>
        <color rgb="FFFF0000"/>
        <rFont val="Segoe UI Symbol"/>
        <family val="3"/>
      </rPr>
      <t>☑</t>
    </r>
    <r>
      <rPr>
        <sz val="12"/>
        <rFont val="HG丸ｺﾞｼｯｸM-PRO"/>
        <family val="3"/>
        <charset val="128"/>
      </rPr>
      <t>ソルネット1キロ粒剤・</t>
    </r>
    <r>
      <rPr>
        <sz val="12"/>
        <rFont val="Segoe UI Symbol"/>
        <family val="3"/>
      </rPr>
      <t>□</t>
    </r>
    <r>
      <rPr>
        <sz val="12"/>
        <rFont val="HG丸ｺﾞｼｯｸM-PRO"/>
        <family val="3"/>
        <charset val="128"/>
      </rPr>
      <t>エリジャン（</t>
    </r>
    <r>
      <rPr>
        <sz val="12"/>
        <rFont val="Segoe UI Symbol"/>
        <family val="3"/>
      </rPr>
      <t>□</t>
    </r>
    <r>
      <rPr>
        <sz val="12"/>
        <rFont val="HG丸ｺﾞｼｯｸM-PRO"/>
        <family val="3"/>
        <charset val="128"/>
      </rPr>
      <t>乳剤・</t>
    </r>
    <r>
      <rPr>
        <sz val="12"/>
        <rFont val="Segoe UI Symbol"/>
        <family val="3"/>
      </rPr>
      <t>□</t>
    </r>
    <r>
      <rPr>
        <sz val="12"/>
        <rFont val="HG丸ｺﾞｼｯｸM-PRO"/>
        <family val="3"/>
        <charset val="128"/>
      </rPr>
      <t>ジャンボ）</t>
    </r>
    <rPh sb="9" eb="11">
      <t>リュウザイ</t>
    </rPh>
    <rPh sb="20" eb="22">
      <t>ニュウザイ</t>
    </rPh>
    <phoneticPr fontId="2"/>
  </si>
  <si>
    <r>
      <rPr>
        <b/>
        <sz val="12"/>
        <color rgb="FFFF0000"/>
        <rFont val="Segoe UI Symbol"/>
        <family val="3"/>
      </rPr>
      <t>☑</t>
    </r>
    <r>
      <rPr>
        <sz val="12"/>
        <rFont val="HG丸ｺﾞｼｯｸM-PRO"/>
        <family val="3"/>
        <charset val="128"/>
      </rPr>
      <t>ソルネット1キロ粒剤</t>
    </r>
    <rPh sb="9" eb="11">
      <t>リュウザイ</t>
    </rPh>
    <phoneticPr fontId="2"/>
  </si>
  <si>
    <r>
      <rPr>
        <b/>
        <sz val="12"/>
        <color rgb="FFFF0000"/>
        <rFont val="Segoe UI Symbol"/>
        <family val="3"/>
      </rPr>
      <t>☑</t>
    </r>
    <r>
      <rPr>
        <sz val="12"/>
        <rFont val="HG丸ｺﾞｼｯｸM-PRO"/>
        <family val="3"/>
        <charset val="128"/>
      </rPr>
      <t xml:space="preserve"> カイリキZ</t>
    </r>
    <phoneticPr fontId="2"/>
  </si>
  <si>
    <r>
      <t xml:space="preserve">　　  </t>
    </r>
    <r>
      <rPr>
        <sz val="12"/>
        <rFont val="HGP創英角ｺﾞｼｯｸUB"/>
        <family val="3"/>
        <charset val="128"/>
      </rPr>
      <t>　</t>
    </r>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１０</t>
    </r>
    <r>
      <rPr>
        <sz val="12"/>
        <rFont val="HG丸ｺﾞｼｯｸM-PRO"/>
        <family val="3"/>
        <charset val="128"/>
      </rPr>
      <t>日</t>
    </r>
    <rPh sb="6" eb="7">
      <t>ツキ</t>
    </rPh>
    <rPh sb="11" eb="12">
      <t>ヒ</t>
    </rPh>
    <phoneticPr fontId="2"/>
  </si>
  <si>
    <r>
      <rPr>
        <b/>
        <sz val="12"/>
        <color rgb="FFFF0000"/>
        <rFont val="Segoe UI Symbol"/>
        <family val="3"/>
      </rPr>
      <t>☑</t>
    </r>
    <r>
      <rPr>
        <sz val="12"/>
        <rFont val="HG丸ｺﾞｼｯｸM-PRO"/>
        <family val="3"/>
        <charset val="128"/>
      </rPr>
      <t>バサグラン（□粒剤・</t>
    </r>
    <r>
      <rPr>
        <b/>
        <sz val="12"/>
        <color rgb="FFFF0000"/>
        <rFont val="Segoe UI Symbol"/>
        <family val="3"/>
      </rPr>
      <t>☑</t>
    </r>
    <r>
      <rPr>
        <sz val="12"/>
        <rFont val="HG丸ｺﾞｼｯｸM-PRO"/>
        <family val="3"/>
        <charset val="128"/>
      </rPr>
      <t>液剤）</t>
    </r>
    <rPh sb="8" eb="10">
      <t>リュウザイ</t>
    </rPh>
    <rPh sb="12" eb="14">
      <t>エキザイ</t>
    </rPh>
    <phoneticPr fontId="2"/>
  </si>
  <si>
    <r>
      <rPr>
        <sz val="12"/>
        <color rgb="FFFF0000"/>
        <rFont val="HGP創英角ｺﾞｼｯｸUB"/>
        <family val="3"/>
        <charset val="128"/>
      </rPr>
      <t>６</t>
    </r>
    <r>
      <rPr>
        <sz val="12"/>
        <rFont val="HG丸ｺﾞｼｯｸM-PRO"/>
        <family val="3"/>
        <charset val="128"/>
      </rPr>
      <t xml:space="preserve">月  </t>
    </r>
    <r>
      <rPr>
        <sz val="12"/>
        <color rgb="FFFF0000"/>
        <rFont val="HGP創英角ｺﾞｼｯｸUB"/>
        <family val="3"/>
        <charset val="128"/>
      </rPr>
      <t>２８</t>
    </r>
    <r>
      <rPr>
        <sz val="12"/>
        <rFont val="HG丸ｺﾞｼｯｸM-PRO"/>
        <family val="3"/>
        <charset val="128"/>
      </rPr>
      <t>日</t>
    </r>
    <phoneticPr fontId="2"/>
  </si>
  <si>
    <r>
      <t>令和６年度 ＪＡえちご中越 「栽培管理記録簿　兼　確約書」　</t>
    </r>
    <r>
      <rPr>
        <sz val="18"/>
        <color rgb="FFFF0000"/>
        <rFont val="HGP創英角ｺﾞｼｯｸUB"/>
        <family val="3"/>
        <charset val="128"/>
      </rPr>
      <t>【８月提出用】（なんかん・かしわざき）</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2" eb="33">
      <t>ガツ</t>
    </rPh>
    <rPh sb="33" eb="36">
      <t>テイシュツヨウ</t>
    </rPh>
    <phoneticPr fontId="2"/>
  </si>
  <si>
    <t>長岡市川崎町字前田2722-1</t>
    <rPh sb="0" eb="6">
      <t>ナガオカシカワサキマチ</t>
    </rPh>
    <rPh sb="6" eb="7">
      <t>アザ</t>
    </rPh>
    <rPh sb="7" eb="9">
      <t>マエダ</t>
    </rPh>
    <phoneticPr fontId="2"/>
  </si>
  <si>
    <t>025-35-1268</t>
    <phoneticPr fontId="2"/>
  </si>
  <si>
    <r>
      <t>令和６年度 ＪＡえちご中越 「栽培管理記録簿　兼　確約書」　</t>
    </r>
    <r>
      <rPr>
        <sz val="18"/>
        <color rgb="FFFF0000"/>
        <rFont val="HGP創英角ｺﾞｼｯｸUB"/>
        <family val="3"/>
        <charset val="128"/>
      </rPr>
      <t>【１０月提出用】（共通）</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3" eb="34">
      <t>ガツ</t>
    </rPh>
    <rPh sb="34" eb="37">
      <t>テイシュツヨウ</t>
    </rPh>
    <rPh sb="39" eb="41">
      <t>キョウツウ</t>
    </rPh>
    <phoneticPr fontId="2"/>
  </si>
  <si>
    <t>〇</t>
    <phoneticPr fontId="2"/>
  </si>
  <si>
    <t>―</t>
    <phoneticPr fontId="2"/>
  </si>
  <si>
    <r>
      <rPr>
        <sz val="12"/>
        <color rgb="FFFF0000"/>
        <rFont val="HGP創英角ｺﾞｼｯｸUB"/>
        <family val="3"/>
        <charset val="128"/>
      </rPr>
      <t>８</t>
    </r>
    <r>
      <rPr>
        <sz val="12"/>
        <rFont val="HG丸ｺﾞｼｯｸM-PRO"/>
        <family val="3"/>
        <charset val="128"/>
      </rPr>
      <t>月 　</t>
    </r>
    <r>
      <rPr>
        <sz val="12"/>
        <color rgb="FFFF0000"/>
        <rFont val="HGP創英角ｺﾞｼｯｸUB"/>
        <family val="3"/>
        <charset val="128"/>
      </rPr>
      <t>２６</t>
    </r>
    <r>
      <rPr>
        <sz val="12"/>
        <rFont val="HG丸ｺﾞｼｯｸM-PRO"/>
        <family val="3"/>
        <charset val="128"/>
      </rPr>
      <t xml:space="preserve">日  </t>
    </r>
    <rPh sb="1" eb="2">
      <t>ツキ</t>
    </rPh>
    <rPh sb="6" eb="7">
      <t>ヒ</t>
    </rPh>
    <phoneticPr fontId="2"/>
  </si>
  <si>
    <r>
      <rPr>
        <sz val="12"/>
        <color rgb="FFFF0000"/>
        <rFont val="HGP創英角ｺﾞｼｯｸUB"/>
        <family val="3"/>
        <charset val="128"/>
      </rPr>
      <t>９</t>
    </r>
    <r>
      <rPr>
        <sz val="12"/>
        <rFont val="HG丸ｺﾞｼｯｸM-PRO"/>
        <family val="3"/>
        <charset val="128"/>
      </rPr>
      <t>月 　</t>
    </r>
    <r>
      <rPr>
        <sz val="12"/>
        <color rgb="FFFF0000"/>
        <rFont val="HGP創英角ｺﾞｼｯｸUB"/>
        <family val="3"/>
        <charset val="128"/>
      </rPr>
      <t>１６</t>
    </r>
    <r>
      <rPr>
        <sz val="12"/>
        <rFont val="HG丸ｺﾞｼｯｸM-PRO"/>
        <family val="3"/>
        <charset val="128"/>
      </rPr>
      <t xml:space="preserve">日  </t>
    </r>
    <rPh sb="1" eb="2">
      <t>ツキ</t>
    </rPh>
    <rPh sb="5" eb="6">
      <t>ヒ</t>
    </rPh>
    <phoneticPr fontId="2"/>
  </si>
  <si>
    <r>
      <rPr>
        <b/>
        <sz val="12"/>
        <color rgb="FFFF0000"/>
        <rFont val="Segoe UI Symbol"/>
        <family val="3"/>
      </rPr>
      <t>☑</t>
    </r>
    <r>
      <rPr>
        <sz val="12"/>
        <rFont val="HG丸ｺﾞｼｯｸM-PRO"/>
        <family val="3"/>
        <charset val="128"/>
      </rPr>
      <t>５割減々　</t>
    </r>
    <r>
      <rPr>
        <sz val="12"/>
        <rFont val="Segoe UI Symbol"/>
        <family val="3"/>
      </rPr>
      <t>□</t>
    </r>
    <r>
      <rPr>
        <sz val="12"/>
        <rFont val="HG丸ｺﾞｼｯｸM-PRO"/>
        <family val="3"/>
        <charset val="128"/>
      </rPr>
      <t>慣行栽培米</t>
    </r>
    <rPh sb="2" eb="3">
      <t>ワリ</t>
    </rPh>
    <rPh sb="7" eb="12">
      <t>カンコウサイバイマイ</t>
    </rPh>
    <phoneticPr fontId="2"/>
  </si>
  <si>
    <r>
      <t>□1.85mm　　</t>
    </r>
    <r>
      <rPr>
        <b/>
        <sz val="12"/>
        <color rgb="FFFF0000"/>
        <rFont val="Segoe UI Symbol"/>
        <family val="3"/>
      </rPr>
      <t>☑</t>
    </r>
    <r>
      <rPr>
        <sz val="12"/>
        <color theme="1"/>
        <rFont val="HG丸ｺﾞｼｯｸM-PRO"/>
        <family val="3"/>
        <charset val="128"/>
      </rPr>
      <t>1.90mm　　□2.00mm　　□2.05mm　 □(　  　　mm)</t>
    </r>
    <phoneticPr fontId="2"/>
  </si>
  <si>
    <r>
      <rPr>
        <b/>
        <sz val="12"/>
        <color rgb="FFFF0000"/>
        <rFont val="Segoe UI Symbol"/>
        <family val="3"/>
      </rPr>
      <t>☑</t>
    </r>
    <r>
      <rPr>
        <sz val="12"/>
        <color theme="1"/>
        <rFont val="HG丸ｺﾞｼｯｸM-PRO"/>
        <family val="3"/>
        <charset val="128"/>
      </rPr>
      <t>自宅　□カントリー　□ライスセンター　□作業委託</t>
    </r>
    <rPh sb="1" eb="3">
      <t>ジタク</t>
    </rPh>
    <rPh sb="21" eb="23">
      <t>サギョウ</t>
    </rPh>
    <rPh sb="23" eb="25">
      <t>イタク</t>
    </rPh>
    <phoneticPr fontId="2"/>
  </si>
  <si>
    <t>□スタークル粒剤（個人防除）</t>
    <rPh sb="6" eb="8">
      <t>リュウザイ</t>
    </rPh>
    <rPh sb="9" eb="11">
      <t>コジン</t>
    </rPh>
    <rPh sb="11" eb="13">
      <t>ボウジョ</t>
    </rPh>
    <phoneticPr fontId="2"/>
  </si>
  <si>
    <t>□スタークル液剤10（個人防除）</t>
    <rPh sb="11" eb="13">
      <t>コジン</t>
    </rPh>
    <rPh sb="13" eb="15">
      <t>ボウジョ</t>
    </rPh>
    <phoneticPr fontId="2"/>
  </si>
  <si>
    <t>□テクリードCフロアブル（□粉衣・□塗末・□浸漬）</t>
    <rPh sb="14" eb="15">
      <t>コナ</t>
    </rPh>
    <rPh sb="15" eb="16">
      <t>コロモ</t>
    </rPh>
    <rPh sb="18" eb="19">
      <t>ヌ</t>
    </rPh>
    <rPh sb="19" eb="20">
      <t>マツ</t>
    </rPh>
    <rPh sb="22" eb="24">
      <t>シンセキ</t>
    </rPh>
    <phoneticPr fontId="2"/>
  </si>
  <si>
    <r>
      <rPr>
        <b/>
        <sz val="12"/>
        <color rgb="FFFF0000"/>
        <rFont val="Segoe UI Symbol"/>
        <family val="3"/>
      </rPr>
      <t>☑</t>
    </r>
    <r>
      <rPr>
        <sz val="12"/>
        <color theme="1"/>
        <rFont val="HG丸ｺﾞｼｯｸM-PRO"/>
        <family val="3"/>
        <charset val="128"/>
      </rPr>
      <t>無　</t>
    </r>
    <r>
      <rPr>
        <sz val="12"/>
        <color theme="1"/>
        <rFont val="Segoe UI Symbol"/>
        <family val="3"/>
      </rPr>
      <t>□</t>
    </r>
    <r>
      <rPr>
        <sz val="12"/>
        <color theme="1"/>
        <rFont val="HG丸ｺﾞｼｯｸM-PRO"/>
        <family val="3"/>
        <charset val="128"/>
      </rPr>
      <t>一部　</t>
    </r>
    <r>
      <rPr>
        <sz val="12"/>
        <color theme="1"/>
        <rFont val="Segoe UI Symbol"/>
        <family val="3"/>
      </rPr>
      <t>□</t>
    </r>
    <r>
      <rPr>
        <sz val="12"/>
        <color theme="1"/>
        <rFont val="HG丸ｺﾞｼｯｸM-PRO"/>
        <family val="3"/>
        <charset val="128"/>
      </rPr>
      <t>半分　</t>
    </r>
    <r>
      <rPr>
        <sz val="12"/>
        <color theme="1"/>
        <rFont val="Segoe UI Symbol"/>
        <family val="3"/>
      </rPr>
      <t>□</t>
    </r>
    <r>
      <rPr>
        <sz val="12"/>
        <color theme="1"/>
        <rFont val="HG丸ｺﾞｼｯｸM-PRO"/>
        <family val="3"/>
        <charset val="128"/>
      </rPr>
      <t>全倒伏　</t>
    </r>
    <rPh sb="1" eb="2">
      <t>ム</t>
    </rPh>
    <rPh sb="4" eb="6">
      <t>イチブ</t>
    </rPh>
    <rPh sb="8" eb="10">
      <t>ハンブン</t>
    </rPh>
    <rPh sb="12" eb="13">
      <t>ゼン</t>
    </rPh>
    <rPh sb="13" eb="15">
      <t>トウフク</t>
    </rPh>
    <phoneticPr fontId="2"/>
  </si>
  <si>
    <t>田植同時処理</t>
    <rPh sb="0" eb="2">
      <t>タウ</t>
    </rPh>
    <rPh sb="2" eb="4">
      <t>ドウジ</t>
    </rPh>
    <rPh sb="4" eb="6">
      <t>ショリ</t>
    </rPh>
    <phoneticPr fontId="2"/>
  </si>
  <si>
    <t>□直播（鉄）□直播（リゾケア）</t>
    <rPh sb="1" eb="3">
      <t>チョクハ</t>
    </rPh>
    <rPh sb="4" eb="5">
      <t>テツ</t>
    </rPh>
    <phoneticPr fontId="2"/>
  </si>
  <si>
    <t>□稚苗　　　□稚苗（密苗）　　□中苗</t>
    <rPh sb="1" eb="3">
      <t>チビョウ</t>
    </rPh>
    <rPh sb="7" eb="9">
      <t>チビョウ</t>
    </rPh>
    <rPh sb="10" eb="12">
      <t>ミツナエ</t>
    </rPh>
    <phoneticPr fontId="2"/>
  </si>
  <si>
    <t>□成苗　　　□直播（カルパー）</t>
    <rPh sb="1" eb="3">
      <t>セイビョウ</t>
    </rPh>
    <phoneticPr fontId="2"/>
  </si>
  <si>
    <t>□箱処理剤</t>
    <rPh sb="1" eb="2">
      <t>ハコ</t>
    </rPh>
    <rPh sb="2" eb="4">
      <t>ショリ</t>
    </rPh>
    <rPh sb="4" eb="5">
      <t>ザイ</t>
    </rPh>
    <phoneticPr fontId="2"/>
  </si>
  <si>
    <t>　       　　  月　 　日</t>
    <rPh sb="13" eb="14">
      <t>ツキヒ</t>
    </rPh>
    <phoneticPr fontId="2"/>
  </si>
  <si>
    <t>60～150L（1000倍）/10a・0.8L（8倍）/10a</t>
    <rPh sb="12" eb="13">
      <t>バイ</t>
    </rPh>
    <phoneticPr fontId="2"/>
  </si>
  <si>
    <t>3～4kg/10a・500～700ml/10a・1kg/10a</t>
    <phoneticPr fontId="2"/>
  </si>
  <si>
    <t>50g/箱・50～100g/箱（高密度播種）</t>
    <rPh sb="4" eb="5">
      <t>ハコ</t>
    </rPh>
    <rPh sb="16" eb="19">
      <t>コウミツド</t>
    </rPh>
    <rPh sb="19" eb="21">
      <t>ハシュ</t>
    </rPh>
    <phoneticPr fontId="2"/>
  </si>
  <si>
    <r>
      <rPr>
        <sz val="11"/>
        <rFont val="HG丸ｺﾞｼｯｸM-PRO"/>
        <family val="3"/>
        <charset val="128"/>
      </rPr>
      <t>種子を</t>
    </r>
    <r>
      <rPr>
        <sz val="12"/>
        <rFont val="HG丸ｺﾞｼｯｸM-PRO"/>
        <family val="3"/>
        <charset val="128"/>
      </rPr>
      <t xml:space="preserve">
</t>
    </r>
    <r>
      <rPr>
        <b/>
        <sz val="12"/>
        <rFont val="HG丸ｺﾞｼｯｸM-PRO"/>
        <family val="3"/>
        <charset val="128"/>
      </rPr>
      <t>　</t>
    </r>
    <r>
      <rPr>
        <b/>
        <sz val="12"/>
        <rFont val="HGP創英角ｺﾞｼｯｸUB"/>
        <family val="3"/>
        <charset val="128"/>
      </rPr>
      <t>□</t>
    </r>
    <r>
      <rPr>
        <sz val="12"/>
        <rFont val="HG丸ｺﾞｼｯｸM-PRO"/>
        <family val="3"/>
        <charset val="128"/>
      </rPr>
      <t xml:space="preserve">購入した  ・  </t>
    </r>
    <r>
      <rPr>
        <b/>
        <sz val="12"/>
        <rFont val="HGP創英角ｺﾞｼｯｸUB"/>
        <family val="3"/>
        <charset val="128"/>
      </rPr>
      <t>□</t>
    </r>
    <r>
      <rPr>
        <sz val="12"/>
        <rFont val="HG丸ｺﾞｼｯｸM-PRO"/>
        <family val="3"/>
        <charset val="128"/>
      </rPr>
      <t>購入しない</t>
    </r>
    <rPh sb="0" eb="2">
      <t>シュシ</t>
    </rPh>
    <phoneticPr fontId="2"/>
  </si>
  <si>
    <r>
      <rPr>
        <sz val="11"/>
        <rFont val="HG丸ｺﾞｼｯｸM-PRO"/>
        <family val="3"/>
        <charset val="128"/>
      </rPr>
      <t>購入先</t>
    </r>
    <r>
      <rPr>
        <sz val="12"/>
        <rFont val="HG丸ｺﾞｼｯｸM-PRO"/>
        <family val="3"/>
        <charset val="128"/>
      </rPr>
      <t xml:space="preserve">
</t>
    </r>
    <r>
      <rPr>
        <b/>
        <sz val="12"/>
        <rFont val="HG丸ｺﾞｼｯｸM-PRO"/>
        <family val="3"/>
        <charset val="128"/>
      </rPr>
      <t>　</t>
    </r>
    <r>
      <rPr>
        <b/>
        <sz val="12"/>
        <rFont val="HGP創英角ｺﾞｼｯｸUB"/>
        <family val="3"/>
        <charset val="128"/>
      </rPr>
      <t>□</t>
    </r>
    <r>
      <rPr>
        <sz val="12"/>
        <rFont val="HG丸ｺﾞｼｯｸM-PRO"/>
        <family val="3"/>
        <charset val="128"/>
      </rPr>
      <t>JA・</t>
    </r>
    <r>
      <rPr>
        <b/>
        <sz val="12"/>
        <rFont val="HGP創英角ｺﾞｼｯｸUB"/>
        <family val="3"/>
        <charset val="128"/>
      </rPr>
      <t>□</t>
    </r>
    <r>
      <rPr>
        <sz val="12"/>
        <rFont val="HG丸ｺﾞｼｯｸM-PRO"/>
        <family val="3"/>
        <charset val="128"/>
      </rPr>
      <t>その他（　　 　   　　　）</t>
    </r>
    <rPh sb="0" eb="2">
      <t>コウニュウ</t>
    </rPh>
    <rPh sb="2" eb="3">
      <t>サキ</t>
    </rPh>
    <phoneticPr fontId="2"/>
  </si>
  <si>
    <r>
      <rPr>
        <b/>
        <sz val="12"/>
        <rFont val="HGP創英角ｺﾞｼｯｸUB"/>
        <family val="3"/>
        <charset val="128"/>
      </rPr>
      <t>□</t>
    </r>
    <r>
      <rPr>
        <sz val="12"/>
        <rFont val="HG丸ｺﾞｼｯｸM-PRO"/>
        <family val="3"/>
        <charset val="128"/>
      </rPr>
      <t>実施（済）</t>
    </r>
    <rPh sb="1" eb="3">
      <t>ジッシ</t>
    </rPh>
    <rPh sb="4" eb="5">
      <t>ズ</t>
    </rPh>
    <phoneticPr fontId="2"/>
  </si>
  <si>
    <r>
      <rPr>
        <b/>
        <sz val="12"/>
        <rFont val="HGP創英角ｺﾞｼｯｸUB"/>
        <family val="3"/>
        <charset val="128"/>
      </rPr>
      <t>□</t>
    </r>
    <r>
      <rPr>
        <sz val="12"/>
        <rFont val="HG丸ｺﾞｼｯｸM-PRO"/>
        <family val="3"/>
        <charset val="128"/>
      </rPr>
      <t>未実施</t>
    </r>
    <rPh sb="1" eb="4">
      <t>ミジッシ</t>
    </rPh>
    <phoneticPr fontId="2"/>
  </si>
  <si>
    <r>
      <rPr>
        <b/>
        <sz val="12"/>
        <rFont val="HGP創英角ｺﾞｼｯｸUB"/>
        <family val="3"/>
        <charset val="128"/>
      </rPr>
      <t>□</t>
    </r>
    <r>
      <rPr>
        <sz val="12"/>
        <rFont val="HG丸ｺﾞｼｯｸM-PRO"/>
        <family val="3"/>
        <charset val="128"/>
      </rPr>
      <t>加温　</t>
    </r>
    <r>
      <rPr>
        <b/>
        <sz val="12"/>
        <rFont val="HGP創英角ｺﾞｼｯｸUB"/>
        <family val="3"/>
        <charset val="128"/>
      </rPr>
      <t>□</t>
    </r>
    <r>
      <rPr>
        <sz val="12"/>
        <rFont val="HG丸ｺﾞｼｯｸM-PRO"/>
        <family val="3"/>
        <charset val="128"/>
      </rPr>
      <t>無加温</t>
    </r>
    <rPh sb="1" eb="3">
      <t>カオン</t>
    </rPh>
    <rPh sb="5" eb="8">
      <t>ムカオン</t>
    </rPh>
    <phoneticPr fontId="2"/>
  </si>
  <si>
    <r>
      <rPr>
        <b/>
        <sz val="12"/>
        <rFont val="HGP創英角ｺﾞｼｯｸUB"/>
        <family val="3"/>
        <charset val="128"/>
      </rPr>
      <t>□</t>
    </r>
    <r>
      <rPr>
        <sz val="12"/>
        <rFont val="HG丸ｺﾞｼｯｸM-PRO"/>
        <family val="3"/>
        <charset val="128"/>
      </rPr>
      <t>個人（自組織）で育苗</t>
    </r>
    <rPh sb="1" eb="3">
      <t>コジン</t>
    </rPh>
    <rPh sb="4" eb="7">
      <t>ジソシキ</t>
    </rPh>
    <rPh sb="9" eb="11">
      <t>イクビョウ</t>
    </rPh>
    <phoneticPr fontId="2"/>
  </si>
  <si>
    <r>
      <t>（</t>
    </r>
    <r>
      <rPr>
        <b/>
        <sz val="12"/>
        <rFont val="HGP創英角ｺﾞｼｯｸUB"/>
        <family val="3"/>
        <charset val="128"/>
      </rPr>
      <t>□</t>
    </r>
    <r>
      <rPr>
        <sz val="12"/>
        <rFont val="HG丸ｺﾞｼｯｸM-PRO"/>
        <family val="3"/>
        <charset val="128"/>
      </rPr>
      <t>ハウス・</t>
    </r>
    <r>
      <rPr>
        <b/>
        <sz val="12"/>
        <rFont val="HGP創英角ｺﾞｼｯｸUB"/>
        <family val="3"/>
        <charset val="128"/>
      </rPr>
      <t>□</t>
    </r>
    <r>
      <rPr>
        <sz val="12"/>
        <rFont val="HG丸ｺﾞｼｯｸM-PRO"/>
        <family val="3"/>
        <charset val="128"/>
      </rPr>
      <t>ハウス内プール・</t>
    </r>
    <r>
      <rPr>
        <b/>
        <sz val="12"/>
        <rFont val="HGP創英角ｺﾞｼｯｸUB"/>
        <family val="3"/>
        <charset val="128"/>
      </rPr>
      <t>□</t>
    </r>
    <r>
      <rPr>
        <sz val="12"/>
        <rFont val="HG丸ｺﾞｼｯｸM-PRO"/>
        <family val="3"/>
        <charset val="128"/>
      </rPr>
      <t>露地プール）</t>
    </r>
    <rPh sb="10" eb="11">
      <t>ナイ</t>
    </rPh>
    <rPh sb="16" eb="18">
      <t>ロジ</t>
    </rPh>
    <phoneticPr fontId="2"/>
  </si>
  <si>
    <r>
      <rPr>
        <b/>
        <sz val="12"/>
        <rFont val="HGP創英角ｺﾞｼｯｸUB"/>
        <family val="3"/>
        <charset val="128"/>
      </rPr>
      <t>□</t>
    </r>
    <r>
      <rPr>
        <sz val="12"/>
        <rFont val="HG丸ｺﾞｼｯｸM-PRO"/>
        <family val="3"/>
        <charset val="128"/>
      </rPr>
      <t>苗を購入</t>
    </r>
    <rPh sb="1" eb="2">
      <t>ナエ</t>
    </rPh>
    <rPh sb="3" eb="5">
      <t>コウニュウ</t>
    </rPh>
    <phoneticPr fontId="2"/>
  </si>
  <si>
    <r>
      <t>購入先　</t>
    </r>
    <r>
      <rPr>
        <b/>
        <sz val="12"/>
        <rFont val="HGP創英角ｺﾞｼｯｸUB"/>
        <family val="3"/>
        <charset val="128"/>
      </rPr>
      <t>□</t>
    </r>
    <r>
      <rPr>
        <sz val="12"/>
        <rFont val="HG丸ｺﾞｼｯｸM-PRO"/>
        <family val="3"/>
        <charset val="128"/>
      </rPr>
      <t>JA・</t>
    </r>
    <r>
      <rPr>
        <b/>
        <sz val="12"/>
        <rFont val="HGP創英角ｺﾞｼｯｸUB"/>
        <family val="3"/>
        <charset val="128"/>
      </rPr>
      <t>□</t>
    </r>
    <r>
      <rPr>
        <sz val="12"/>
        <rFont val="HG丸ｺﾞｼｯｸM-PRO"/>
        <family val="3"/>
        <charset val="128"/>
      </rPr>
      <t>その他（　　　　 　　　）</t>
    </r>
    <rPh sb="0" eb="3">
      <t>コウニュウサキ</t>
    </rPh>
    <phoneticPr fontId="2"/>
  </si>
  <si>
    <r>
      <rPr>
        <b/>
        <sz val="12"/>
        <rFont val="HGP創英角ｺﾞｼｯｸUB"/>
        <family val="3"/>
        <charset val="128"/>
      </rPr>
      <t>□</t>
    </r>
    <r>
      <rPr>
        <sz val="12"/>
        <rFont val="HG丸ｺﾞｼｯｸM-PRO"/>
        <family val="3"/>
        <charset val="128"/>
      </rPr>
      <t>直播</t>
    </r>
    <rPh sb="1" eb="3">
      <t>チョクハ</t>
    </rPh>
    <phoneticPr fontId="2"/>
  </si>
  <si>
    <r>
      <rPr>
        <b/>
        <sz val="12"/>
        <rFont val="HGP創英角ｺﾞｼｯｸUB"/>
        <family val="3"/>
        <charset val="128"/>
      </rPr>
      <t>□</t>
    </r>
    <r>
      <rPr>
        <sz val="12"/>
        <rFont val="HG丸ｺﾞｼｯｸM-PRO"/>
        <family val="3"/>
        <charset val="128"/>
      </rPr>
      <t>箱処理剤</t>
    </r>
    <rPh sb="1" eb="2">
      <t>ハコ</t>
    </rPh>
    <rPh sb="2" eb="4">
      <t>ショリ</t>
    </rPh>
    <rPh sb="4" eb="5">
      <t>ザイ</t>
    </rPh>
    <phoneticPr fontId="2"/>
  </si>
  <si>
    <r>
      <rPr>
        <b/>
        <sz val="12"/>
        <rFont val="HGP創英角ｺﾞｼｯｸUB"/>
        <family val="3"/>
        <charset val="128"/>
      </rPr>
      <t>□</t>
    </r>
    <r>
      <rPr>
        <sz val="12"/>
        <rFont val="HG丸ｺﾞｼｯｸM-PRO"/>
        <family val="3"/>
        <charset val="128"/>
      </rPr>
      <t>初期・初中期一発剤</t>
    </r>
    <rPh sb="1" eb="3">
      <t>ショキ</t>
    </rPh>
    <rPh sb="4" eb="7">
      <t>ショチュウキ</t>
    </rPh>
    <rPh sb="7" eb="10">
      <t>イッパツザイ</t>
    </rPh>
    <phoneticPr fontId="2"/>
  </si>
  <si>
    <r>
      <rPr>
        <b/>
        <sz val="12"/>
        <rFont val="HGP創英角ｺﾞｼｯｸUB"/>
        <family val="3"/>
        <charset val="128"/>
      </rPr>
      <t>□</t>
    </r>
    <r>
      <rPr>
        <sz val="12"/>
        <rFont val="HG丸ｺﾞｼｯｸM-PRO"/>
        <family val="3"/>
        <charset val="128"/>
      </rPr>
      <t>稚苗苗代配合</t>
    </r>
    <rPh sb="1" eb="3">
      <t>チビョウ</t>
    </rPh>
    <rPh sb="3" eb="5">
      <t>ナワシロ</t>
    </rPh>
    <rPh sb="5" eb="7">
      <t>ハイゴウ</t>
    </rPh>
    <phoneticPr fontId="2"/>
  </si>
  <si>
    <r>
      <rPr>
        <b/>
        <sz val="12"/>
        <rFont val="HGP創英角ｺﾞｼｯｸUB"/>
        <family val="3"/>
        <charset val="128"/>
      </rPr>
      <t>□</t>
    </r>
    <r>
      <rPr>
        <sz val="12"/>
        <rFont val="HG丸ｺﾞｼｯｸM-PRO"/>
        <family val="3"/>
        <charset val="128"/>
      </rPr>
      <t>ホーネンス培土1号</t>
    </r>
    <rPh sb="6" eb="8">
      <t>バイド</t>
    </rPh>
    <rPh sb="9" eb="10">
      <t>ゴウ</t>
    </rPh>
    <phoneticPr fontId="2"/>
  </si>
  <si>
    <r>
      <rPr>
        <b/>
        <sz val="12"/>
        <rFont val="HGP創英角ｺﾞｼｯｸUB"/>
        <family val="3"/>
        <charset val="128"/>
      </rPr>
      <t>□</t>
    </r>
    <r>
      <rPr>
        <sz val="12"/>
        <rFont val="HG丸ｺﾞｼｯｸM-PRO"/>
        <family val="3"/>
        <charset val="128"/>
      </rPr>
      <t>ホーネンス培土1号Si</t>
    </r>
    <rPh sb="6" eb="8">
      <t>バイド</t>
    </rPh>
    <rPh sb="9" eb="10">
      <t>ゴウ</t>
    </rPh>
    <phoneticPr fontId="2"/>
  </si>
  <si>
    <r>
      <rPr>
        <b/>
        <sz val="12"/>
        <rFont val="HGP創英角ｺﾞｼｯｸUB"/>
        <family val="3"/>
        <charset val="128"/>
      </rPr>
      <t>□</t>
    </r>
    <r>
      <rPr>
        <sz val="12"/>
        <rFont val="HG丸ｺﾞｼｯｸM-PRO"/>
        <family val="3"/>
        <charset val="128"/>
      </rPr>
      <t>亜リン酸入りホーネンス培土</t>
    </r>
    <rPh sb="1" eb="2">
      <t>ア</t>
    </rPh>
    <rPh sb="4" eb="5">
      <t>サン</t>
    </rPh>
    <rPh sb="5" eb="6">
      <t>イ</t>
    </rPh>
    <rPh sb="12" eb="14">
      <t>バイド</t>
    </rPh>
    <phoneticPr fontId="2"/>
  </si>
  <si>
    <r>
      <rPr>
        <b/>
        <sz val="12"/>
        <rFont val="HGP創英角ｺﾞｼｯｸUB"/>
        <family val="3"/>
        <charset val="128"/>
      </rPr>
      <t>□</t>
    </r>
    <r>
      <rPr>
        <sz val="12"/>
        <rFont val="HG丸ｺﾞｼｯｸM-PRO"/>
        <family val="3"/>
        <charset val="128"/>
      </rPr>
      <t>くみあい液肥2号</t>
    </r>
    <rPh sb="5" eb="7">
      <t>エキヒ</t>
    </rPh>
    <rPh sb="8" eb="9">
      <t>ゴウ</t>
    </rPh>
    <phoneticPr fontId="2"/>
  </si>
  <si>
    <r>
      <rPr>
        <b/>
        <sz val="12"/>
        <rFont val="HGP創英角ｺﾞｼｯｸUB"/>
        <family val="3"/>
        <charset val="128"/>
      </rPr>
      <t>□</t>
    </r>
    <r>
      <rPr>
        <sz val="12"/>
        <rFont val="HG丸ｺﾞｼｯｸM-PRO"/>
        <family val="3"/>
        <charset val="128"/>
      </rPr>
      <t>べんとう肥</t>
    </r>
    <rPh sb="5" eb="6">
      <t>コヤ</t>
    </rPh>
    <phoneticPr fontId="2"/>
  </si>
  <si>
    <r>
      <rPr>
        <b/>
        <sz val="12"/>
        <rFont val="HGP創英角ｺﾞｼｯｸUB"/>
        <family val="3"/>
        <charset val="128"/>
      </rPr>
      <t>□</t>
    </r>
    <r>
      <rPr>
        <sz val="12"/>
        <rFont val="HG丸ｺﾞｼｯｸM-PRO"/>
        <family val="3"/>
        <charset val="128"/>
      </rPr>
      <t>イセ有機（完熟発酵ケイフン）　□鶏ちゃんパワー</t>
    </r>
    <rPh sb="3" eb="5">
      <t>ユウキ</t>
    </rPh>
    <rPh sb="6" eb="8">
      <t>カンジュク</t>
    </rPh>
    <rPh sb="8" eb="10">
      <t>ハッコウ</t>
    </rPh>
    <rPh sb="17" eb="18">
      <t>トリ</t>
    </rPh>
    <phoneticPr fontId="2"/>
  </si>
  <si>
    <r>
      <rPr>
        <b/>
        <sz val="12"/>
        <rFont val="HGP創英角ｺﾞｼｯｸUB"/>
        <family val="3"/>
        <charset val="128"/>
      </rPr>
      <t>□</t>
    </r>
    <r>
      <rPr>
        <sz val="12"/>
        <rFont val="HG丸ｺﾞｼｯｸM-PRO"/>
        <family val="3"/>
        <charset val="128"/>
      </rPr>
      <t>とん太くん（豚ぷん堆肥）　□牛ふん堆肥</t>
    </r>
    <rPh sb="3" eb="4">
      <t>タ</t>
    </rPh>
    <rPh sb="7" eb="8">
      <t>トン</t>
    </rPh>
    <rPh sb="10" eb="12">
      <t>タイヒ</t>
    </rPh>
    <phoneticPr fontId="2"/>
  </si>
  <si>
    <r>
      <rPr>
        <b/>
        <sz val="12"/>
        <rFont val="HGP創英角ｺﾞｼｯｸUB"/>
        <family val="3"/>
        <charset val="128"/>
      </rPr>
      <t>□</t>
    </r>
    <r>
      <rPr>
        <sz val="12"/>
        <rFont val="HG丸ｺﾞｼｯｸM-PRO"/>
        <family val="3"/>
        <charset val="128"/>
      </rPr>
      <t>ニュー米スター（ソイル米スター）</t>
    </r>
    <rPh sb="4" eb="5">
      <t>コメ</t>
    </rPh>
    <rPh sb="12" eb="13">
      <t>コメ</t>
    </rPh>
    <phoneticPr fontId="2"/>
  </si>
  <si>
    <r>
      <t>【散布方法】</t>
    </r>
    <r>
      <rPr>
        <b/>
        <sz val="12"/>
        <rFont val="HGP創英角ｺﾞｼｯｸUB"/>
        <family val="3"/>
        <charset val="128"/>
      </rPr>
      <t>□</t>
    </r>
    <r>
      <rPr>
        <sz val="12"/>
        <rFont val="HG丸ｺﾞｼｯｸM-PRO"/>
        <family val="3"/>
        <charset val="128"/>
      </rPr>
      <t>全層施肥・</t>
    </r>
    <r>
      <rPr>
        <b/>
        <sz val="12"/>
        <rFont val="HGP創英角ｺﾞｼｯｸUB"/>
        <family val="3"/>
        <charset val="128"/>
      </rPr>
      <t>□</t>
    </r>
    <r>
      <rPr>
        <sz val="12"/>
        <rFont val="HG丸ｺﾞｼｯｸM-PRO"/>
        <family val="3"/>
        <charset val="128"/>
      </rPr>
      <t>側条施肥・</t>
    </r>
    <r>
      <rPr>
        <b/>
        <sz val="12"/>
        <rFont val="HGP創英角ｺﾞｼｯｸUB"/>
        <family val="3"/>
        <charset val="128"/>
      </rPr>
      <t>□</t>
    </r>
    <r>
      <rPr>
        <sz val="12"/>
        <rFont val="HG丸ｺﾞｼｯｸM-PRO"/>
        <family val="3"/>
        <charset val="128"/>
      </rPr>
      <t>その他（　　　　　　　　　　　　　　）</t>
    </r>
    <rPh sb="1" eb="3">
      <t>サンプ</t>
    </rPh>
    <rPh sb="3" eb="5">
      <t>ホウホウ</t>
    </rPh>
    <rPh sb="7" eb="11">
      <t>ゼンソウセヒ</t>
    </rPh>
    <rPh sb="13" eb="15">
      <t>ソクジョウ</t>
    </rPh>
    <rPh sb="15" eb="17">
      <t>セヒ</t>
    </rPh>
    <rPh sb="20" eb="21">
      <t>タ</t>
    </rPh>
    <phoneticPr fontId="2"/>
  </si>
  <si>
    <r>
      <rPr>
        <b/>
        <sz val="12"/>
        <rFont val="HGP創英角ｺﾞｼｯｸUB"/>
        <family val="3"/>
        <charset val="128"/>
      </rPr>
      <t>□</t>
    </r>
    <r>
      <rPr>
        <sz val="12"/>
        <rFont val="HG丸ｺﾞｼｯｸM-PRO"/>
        <family val="3"/>
        <charset val="128"/>
      </rPr>
      <t>越後の輝き有機50（</t>
    </r>
    <r>
      <rPr>
        <b/>
        <sz val="12"/>
        <rFont val="HGP創英角ｺﾞｼｯｸUB"/>
        <family val="3"/>
        <charset val="128"/>
      </rPr>
      <t>□</t>
    </r>
    <r>
      <rPr>
        <sz val="12"/>
        <rFont val="HG丸ｺﾞｼｯｸM-PRO"/>
        <family val="3"/>
        <charset val="128"/>
      </rPr>
      <t>元肥・</t>
    </r>
    <r>
      <rPr>
        <b/>
        <sz val="12"/>
        <rFont val="HGP創英角ｺﾞｼｯｸUB"/>
        <family val="3"/>
        <charset val="128"/>
      </rPr>
      <t>□</t>
    </r>
    <r>
      <rPr>
        <sz val="12"/>
        <rFont val="HG丸ｺﾞｼｯｸM-PRO"/>
        <family val="3"/>
        <charset val="128"/>
      </rPr>
      <t>元肥エコ）</t>
    </r>
    <rPh sb="1" eb="3">
      <t>エチゴ</t>
    </rPh>
    <rPh sb="4" eb="5">
      <t>カガヤ</t>
    </rPh>
    <rPh sb="6" eb="8">
      <t>ユウキ</t>
    </rPh>
    <rPh sb="12" eb="14">
      <t>モトゴエ</t>
    </rPh>
    <rPh sb="16" eb="18">
      <t>モトゴエ</t>
    </rPh>
    <phoneticPr fontId="2"/>
  </si>
  <si>
    <r>
      <rPr>
        <b/>
        <sz val="12"/>
        <rFont val="HGP創英角ｺﾞｼｯｸUB"/>
        <family val="3"/>
        <charset val="128"/>
      </rPr>
      <t>□</t>
    </r>
    <r>
      <rPr>
        <sz val="12"/>
        <rFont val="HG丸ｺﾞｼｯｸM-PRO"/>
        <family val="3"/>
        <charset val="128"/>
      </rPr>
      <t>越後の輝き有機50（</t>
    </r>
    <r>
      <rPr>
        <b/>
        <sz val="12"/>
        <rFont val="HGP創英角ｺﾞｼｯｸUB"/>
        <family val="3"/>
        <charset val="128"/>
      </rPr>
      <t>□</t>
    </r>
    <r>
      <rPr>
        <sz val="12"/>
        <rFont val="HG丸ｺﾞｼｯｸM-PRO"/>
        <family val="3"/>
        <charset val="128"/>
      </rPr>
      <t>スーパー元肥・</t>
    </r>
    <r>
      <rPr>
        <b/>
        <sz val="12"/>
        <rFont val="HGP創英角ｺﾞｼｯｸUB"/>
        <family val="3"/>
        <charset val="128"/>
      </rPr>
      <t>□</t>
    </r>
    <r>
      <rPr>
        <sz val="12"/>
        <rFont val="HG丸ｺﾞｼｯｸM-PRO"/>
        <family val="3"/>
        <charset val="128"/>
      </rPr>
      <t>スーパー元肥ロング）</t>
    </r>
    <rPh sb="1" eb="3">
      <t>エチゴ</t>
    </rPh>
    <rPh sb="4" eb="5">
      <t>カガヤ</t>
    </rPh>
    <rPh sb="6" eb="8">
      <t>ユウキ</t>
    </rPh>
    <rPh sb="16" eb="18">
      <t>モトゴエ</t>
    </rPh>
    <rPh sb="24" eb="26">
      <t>モトゴエ</t>
    </rPh>
    <phoneticPr fontId="2"/>
  </si>
  <si>
    <r>
      <rPr>
        <b/>
        <sz val="12"/>
        <rFont val="HGP創英角ｺﾞｼｯｸUB"/>
        <family val="3"/>
        <charset val="128"/>
      </rPr>
      <t>□</t>
    </r>
    <r>
      <rPr>
        <sz val="12"/>
        <rFont val="HG丸ｺﾞｼｯｸM-PRO"/>
        <family val="3"/>
        <charset val="128"/>
      </rPr>
      <t>有機50早生スーパー元肥2号</t>
    </r>
    <rPh sb="1" eb="3">
      <t>ユウキ</t>
    </rPh>
    <rPh sb="5" eb="7">
      <t>ワセ</t>
    </rPh>
    <rPh sb="11" eb="13">
      <t>モトゴエ</t>
    </rPh>
    <rPh sb="14" eb="15">
      <t>ゴウ</t>
    </rPh>
    <phoneticPr fontId="2"/>
  </si>
  <si>
    <r>
      <rPr>
        <b/>
        <sz val="12"/>
        <rFont val="HGP創英角ｺﾞｼｯｸUB"/>
        <family val="3"/>
        <charset val="128"/>
      </rPr>
      <t>□</t>
    </r>
    <r>
      <rPr>
        <sz val="12"/>
        <rFont val="HG丸ｺﾞｼｯｸM-PRO"/>
        <family val="3"/>
        <charset val="128"/>
      </rPr>
      <t>けい酸加里プレミア34</t>
    </r>
    <rPh sb="3" eb="4">
      <t>サン</t>
    </rPh>
    <rPh sb="4" eb="6">
      <t>カリ</t>
    </rPh>
    <phoneticPr fontId="2"/>
  </si>
  <si>
    <r>
      <rPr>
        <b/>
        <sz val="12"/>
        <rFont val="HGP創英角ｺﾞｼｯｸUB"/>
        <family val="3"/>
        <charset val="128"/>
      </rPr>
      <t>□</t>
    </r>
    <r>
      <rPr>
        <sz val="12"/>
        <rFont val="HG丸ｺﾞｼｯｸM-PRO"/>
        <family val="3"/>
        <charset val="128"/>
      </rPr>
      <t>スーパーシリカプレミアム</t>
    </r>
    <phoneticPr fontId="2"/>
  </si>
  <si>
    <r>
      <rPr>
        <b/>
        <sz val="12"/>
        <rFont val="HGP創英角ｺﾞｼｯｸUB"/>
        <family val="3"/>
        <charset val="128"/>
      </rPr>
      <t>□</t>
    </r>
    <r>
      <rPr>
        <sz val="12"/>
        <rFont val="HG丸ｺﾞｼｯｸM-PRO"/>
        <family val="3"/>
        <charset val="128"/>
      </rPr>
      <t>マルチサポートFe</t>
    </r>
    <phoneticPr fontId="2"/>
  </si>
  <si>
    <r>
      <t>【散布方法】</t>
    </r>
    <r>
      <rPr>
        <b/>
        <sz val="12"/>
        <rFont val="HGP創英角ｺﾞｼｯｸUB"/>
        <family val="3"/>
        <charset val="128"/>
      </rPr>
      <t>□</t>
    </r>
    <r>
      <rPr>
        <sz val="12"/>
        <rFont val="HG丸ｺﾞｼｯｸM-PRO"/>
        <family val="3"/>
        <charset val="128"/>
      </rPr>
      <t>動力散布機・</t>
    </r>
    <r>
      <rPr>
        <b/>
        <sz val="12"/>
        <rFont val="HGP創英角ｺﾞｼｯｸUB"/>
        <family val="3"/>
        <charset val="128"/>
      </rPr>
      <t>□</t>
    </r>
    <r>
      <rPr>
        <sz val="12"/>
        <rFont val="HG丸ｺﾞｼｯｸM-PRO"/>
        <family val="3"/>
        <charset val="128"/>
      </rPr>
      <t>流し込み施肥・</t>
    </r>
    <r>
      <rPr>
        <b/>
        <sz val="12"/>
        <rFont val="HGP創英角ｺﾞｼｯｸUB"/>
        <family val="3"/>
        <charset val="128"/>
      </rPr>
      <t>□</t>
    </r>
    <r>
      <rPr>
        <sz val="12"/>
        <rFont val="HG丸ｺﾞｼｯｸM-PRO"/>
        <family val="3"/>
        <charset val="128"/>
      </rPr>
      <t>その他（　　　　　　　　　　　）</t>
    </r>
    <rPh sb="1" eb="3">
      <t>サンプ</t>
    </rPh>
    <rPh sb="3" eb="5">
      <t>ホウホウ</t>
    </rPh>
    <rPh sb="7" eb="9">
      <t>ドウリョク</t>
    </rPh>
    <rPh sb="9" eb="12">
      <t>サンプキ</t>
    </rPh>
    <rPh sb="14" eb="15">
      <t>ナガ</t>
    </rPh>
    <rPh sb="16" eb="17">
      <t>コ</t>
    </rPh>
    <rPh sb="18" eb="20">
      <t>セヒ</t>
    </rPh>
    <rPh sb="23" eb="24">
      <t>タ</t>
    </rPh>
    <phoneticPr fontId="2"/>
  </si>
  <si>
    <r>
      <rPr>
        <b/>
        <sz val="12"/>
        <rFont val="HGP創英角ｺﾞｼｯｸUB"/>
        <family val="3"/>
        <charset val="128"/>
      </rPr>
      <t>□</t>
    </r>
    <r>
      <rPr>
        <sz val="12"/>
        <rFont val="HG丸ｺﾞｼｯｸM-PRO"/>
        <family val="3"/>
        <charset val="128"/>
      </rPr>
      <t>越後の輝き有機50穂肥（1回目）</t>
    </r>
    <rPh sb="1" eb="3">
      <t>エチゴ</t>
    </rPh>
    <rPh sb="4" eb="5">
      <t>カガヤ</t>
    </rPh>
    <rPh sb="6" eb="8">
      <t>ユウキ</t>
    </rPh>
    <rPh sb="10" eb="12">
      <t>ホゴエ</t>
    </rPh>
    <rPh sb="14" eb="16">
      <t>カイメ</t>
    </rPh>
    <phoneticPr fontId="2"/>
  </si>
  <si>
    <r>
      <rPr>
        <b/>
        <sz val="12"/>
        <rFont val="HGP創英角ｺﾞｼｯｸUB"/>
        <family val="3"/>
        <charset val="128"/>
      </rPr>
      <t>□</t>
    </r>
    <r>
      <rPr>
        <sz val="12"/>
        <rFont val="HG丸ｺﾞｼｯｸM-PRO"/>
        <family val="3"/>
        <charset val="128"/>
      </rPr>
      <t>越後の輝き有機50穂肥（2回目）</t>
    </r>
    <rPh sb="1" eb="3">
      <t>エチゴ</t>
    </rPh>
    <rPh sb="4" eb="5">
      <t>カガヤ</t>
    </rPh>
    <rPh sb="6" eb="8">
      <t>ユウキ</t>
    </rPh>
    <rPh sb="10" eb="12">
      <t>ホゴエ</t>
    </rPh>
    <rPh sb="14" eb="16">
      <t>カイメ</t>
    </rPh>
    <phoneticPr fontId="2"/>
  </si>
  <si>
    <r>
      <rPr>
        <b/>
        <sz val="12"/>
        <rFont val="HGP創英角ｺﾞｼｯｸUB"/>
        <family val="3"/>
        <charset val="128"/>
      </rPr>
      <t>□</t>
    </r>
    <r>
      <rPr>
        <sz val="12"/>
        <rFont val="HG丸ｺﾞｼｯｸM-PRO"/>
        <family val="3"/>
        <charset val="128"/>
      </rPr>
      <t>けい酸入りエコ・5-5専用穂肥・</t>
    </r>
    <r>
      <rPr>
        <b/>
        <sz val="12"/>
        <rFont val="HGP創英角ｺﾞｼｯｸUB"/>
        <family val="3"/>
        <charset val="128"/>
      </rPr>
      <t>□</t>
    </r>
    <r>
      <rPr>
        <sz val="12"/>
        <rFont val="HG丸ｺﾞｼｯｸM-PRO"/>
        <family val="3"/>
        <charset val="128"/>
      </rPr>
      <t>さんとう穂肥有機　（1回目）</t>
    </r>
    <rPh sb="3" eb="5">
      <t>サンイ</t>
    </rPh>
    <rPh sb="12" eb="14">
      <t>センヨウ</t>
    </rPh>
    <rPh sb="14" eb="16">
      <t>ホゴエ</t>
    </rPh>
    <rPh sb="22" eb="24">
      <t>ホゴエ</t>
    </rPh>
    <rPh sb="24" eb="26">
      <t>ユウキ</t>
    </rPh>
    <rPh sb="29" eb="31">
      <t>カイメ</t>
    </rPh>
    <phoneticPr fontId="2"/>
  </si>
  <si>
    <r>
      <rPr>
        <b/>
        <sz val="12"/>
        <rFont val="HGP創英角ｺﾞｼｯｸUB"/>
        <family val="3"/>
        <charset val="128"/>
      </rPr>
      <t>□</t>
    </r>
    <r>
      <rPr>
        <sz val="12"/>
        <rFont val="HG丸ｺﾞｼｯｸM-PRO"/>
        <family val="3"/>
        <charset val="128"/>
      </rPr>
      <t>けい酸入りエコ・5-5専用穂肥・</t>
    </r>
    <r>
      <rPr>
        <b/>
        <sz val="12"/>
        <rFont val="HGP創英角ｺﾞｼｯｸUB"/>
        <family val="3"/>
        <charset val="128"/>
      </rPr>
      <t>□</t>
    </r>
    <r>
      <rPr>
        <sz val="12"/>
        <rFont val="HG丸ｺﾞｼｯｸM-PRO"/>
        <family val="3"/>
        <charset val="128"/>
      </rPr>
      <t>さんとう穂肥有機　（2回目）</t>
    </r>
    <rPh sb="3" eb="5">
      <t>サンイ</t>
    </rPh>
    <rPh sb="12" eb="14">
      <t>センヨウ</t>
    </rPh>
    <rPh sb="14" eb="16">
      <t>ホゴエ</t>
    </rPh>
    <rPh sb="22" eb="24">
      <t>ホゴエ</t>
    </rPh>
    <rPh sb="24" eb="26">
      <t>ユウキ</t>
    </rPh>
    <rPh sb="29" eb="31">
      <t>カイメ</t>
    </rPh>
    <phoneticPr fontId="2"/>
  </si>
  <si>
    <r>
      <rPr>
        <b/>
        <sz val="12"/>
        <rFont val="HGP創英角ｺﾞｼｯｸUB"/>
        <family val="3"/>
        <charset val="128"/>
      </rPr>
      <t>□</t>
    </r>
    <r>
      <rPr>
        <sz val="12"/>
        <rFont val="HG丸ｺﾞｼｯｸM-PRO"/>
        <family val="3"/>
        <charset val="128"/>
      </rPr>
      <t>みらい有機831</t>
    </r>
    <rPh sb="4" eb="6">
      <t>ユウキ</t>
    </rPh>
    <phoneticPr fontId="2"/>
  </si>
  <si>
    <r>
      <rPr>
        <b/>
        <sz val="12"/>
        <rFont val="HGP創英角ｺﾞｼｯｸUB"/>
        <family val="3"/>
        <charset val="128"/>
      </rPr>
      <t>□</t>
    </r>
    <r>
      <rPr>
        <sz val="12"/>
        <rFont val="HG丸ｺﾞｼｯｸM-PRO"/>
        <family val="3"/>
        <charset val="128"/>
      </rPr>
      <t>タフブロック（</t>
    </r>
    <r>
      <rPr>
        <b/>
        <sz val="12"/>
        <rFont val="HGP創英角ｺﾞｼｯｸUB"/>
        <family val="3"/>
        <charset val="128"/>
      </rPr>
      <t>□</t>
    </r>
    <r>
      <rPr>
        <sz val="12"/>
        <rFont val="HG丸ｺﾞｼｯｸM-PRO"/>
        <family val="3"/>
        <charset val="128"/>
      </rPr>
      <t>催芽前・</t>
    </r>
    <r>
      <rPr>
        <b/>
        <sz val="12"/>
        <rFont val="HGP創英角ｺﾞｼｯｸUB"/>
        <family val="3"/>
        <charset val="128"/>
      </rPr>
      <t>□</t>
    </r>
    <r>
      <rPr>
        <sz val="12"/>
        <rFont val="HG丸ｺﾞｼｯｸM-PRO"/>
        <family val="3"/>
        <charset val="128"/>
      </rPr>
      <t>催芽時）</t>
    </r>
    <rPh sb="9" eb="11">
      <t>サイガ</t>
    </rPh>
    <rPh sb="11" eb="12">
      <t>マエ</t>
    </rPh>
    <rPh sb="14" eb="15">
      <t>サイ</t>
    </rPh>
    <rPh sb="15" eb="16">
      <t>ガ</t>
    </rPh>
    <rPh sb="16" eb="17">
      <t>ジ</t>
    </rPh>
    <phoneticPr fontId="2"/>
  </si>
  <si>
    <r>
      <rPr>
        <b/>
        <sz val="12"/>
        <rFont val="HGP創英角ｺﾞｼｯｸUB"/>
        <family val="3"/>
        <charset val="128"/>
      </rPr>
      <t>□</t>
    </r>
    <r>
      <rPr>
        <sz val="12"/>
        <rFont val="HG丸ｺﾞｼｯｸM-PRO"/>
        <family val="3"/>
        <charset val="128"/>
      </rPr>
      <t>ダコニール1000（土壌灌注）</t>
    </r>
    <rPh sb="11" eb="13">
      <t>ドジョウ</t>
    </rPh>
    <rPh sb="13" eb="15">
      <t>カンチュウ</t>
    </rPh>
    <phoneticPr fontId="2"/>
  </si>
  <si>
    <r>
      <rPr>
        <b/>
        <sz val="12"/>
        <rFont val="HGP創英角ｺﾞｼｯｸUB"/>
        <family val="3"/>
        <charset val="128"/>
      </rPr>
      <t>□</t>
    </r>
    <r>
      <rPr>
        <sz val="12"/>
        <rFont val="HG丸ｺﾞｼｯｸM-PRO"/>
        <family val="3"/>
        <charset val="128"/>
      </rPr>
      <t>カスミン液剤（覆土前）</t>
    </r>
    <rPh sb="5" eb="7">
      <t>エキザイ</t>
    </rPh>
    <phoneticPr fontId="2"/>
  </si>
  <si>
    <r>
      <rPr>
        <b/>
        <sz val="12"/>
        <rFont val="HGP創英角ｺﾞｼｯｸUB"/>
        <family val="3"/>
        <charset val="128"/>
      </rPr>
      <t>□</t>
    </r>
    <r>
      <rPr>
        <sz val="12"/>
        <rFont val="HG丸ｺﾞｼｯｸM-PRO"/>
        <family val="3"/>
        <charset val="128"/>
      </rPr>
      <t>カスミン粒剤 （</t>
    </r>
    <r>
      <rPr>
        <sz val="12"/>
        <rFont val="HGP創英角ｺﾞｼｯｸUB"/>
        <family val="3"/>
        <charset val="128"/>
      </rPr>
      <t>□</t>
    </r>
    <r>
      <rPr>
        <sz val="12"/>
        <rFont val="HG丸ｺﾞｼｯｸM-PRO"/>
        <family val="3"/>
        <charset val="128"/>
      </rPr>
      <t>は種前・</t>
    </r>
    <r>
      <rPr>
        <sz val="12"/>
        <rFont val="HGP創英角ｺﾞｼｯｸUB"/>
        <family val="3"/>
        <charset val="128"/>
      </rPr>
      <t>□</t>
    </r>
    <r>
      <rPr>
        <sz val="12"/>
        <rFont val="HG丸ｺﾞｼｯｸM-PRO"/>
        <family val="3"/>
        <charset val="128"/>
      </rPr>
      <t>覆土前）</t>
    </r>
    <rPh sb="11" eb="12">
      <t>シュ</t>
    </rPh>
    <rPh sb="12" eb="13">
      <t>マエ</t>
    </rPh>
    <rPh sb="15" eb="18">
      <t>フクドマエ</t>
    </rPh>
    <phoneticPr fontId="2"/>
  </si>
  <si>
    <r>
      <rPr>
        <b/>
        <sz val="12"/>
        <rFont val="HGP創英角ｺﾞｼｯｸUB"/>
        <family val="3"/>
        <charset val="128"/>
      </rPr>
      <t>□</t>
    </r>
    <r>
      <rPr>
        <sz val="12"/>
        <rFont val="HG丸ｺﾞｼｯｸM-PRO"/>
        <family val="3"/>
        <charset val="128"/>
      </rPr>
      <t>ゼロカウント粒剤</t>
    </r>
    <rPh sb="7" eb="9">
      <t>リュウザイ</t>
    </rPh>
    <phoneticPr fontId="2"/>
  </si>
  <si>
    <r>
      <rPr>
        <b/>
        <sz val="12"/>
        <rFont val="HGP創英角ｺﾞｼｯｸUB"/>
        <family val="3"/>
        <charset val="128"/>
      </rPr>
      <t>□</t>
    </r>
    <r>
      <rPr>
        <sz val="12"/>
        <rFont val="HG丸ｺﾞｼｯｸM-PRO"/>
        <family val="3"/>
        <charset val="128"/>
      </rPr>
      <t>GPオリゼリディア粒剤</t>
    </r>
    <rPh sb="10" eb="12">
      <t>リュウザイ</t>
    </rPh>
    <phoneticPr fontId="2"/>
  </si>
  <si>
    <r>
      <rPr>
        <b/>
        <sz val="12"/>
        <rFont val="HGP創英角ｺﾞｼｯｸUB"/>
        <family val="3"/>
        <charset val="128"/>
      </rPr>
      <t>□</t>
    </r>
    <r>
      <rPr>
        <sz val="12"/>
        <rFont val="HG丸ｺﾞｼｯｸM-PRO"/>
        <family val="3"/>
        <charset val="128"/>
      </rPr>
      <t>ブーンパディート箱粒剤</t>
    </r>
    <rPh sb="9" eb="10">
      <t>ハコ</t>
    </rPh>
    <rPh sb="10" eb="12">
      <t>リュウザイ</t>
    </rPh>
    <phoneticPr fontId="2"/>
  </si>
  <si>
    <r>
      <rPr>
        <b/>
        <sz val="12"/>
        <rFont val="HGP創英角ｺﾞｼｯｸUB"/>
        <family val="3"/>
        <charset val="128"/>
      </rPr>
      <t>□</t>
    </r>
    <r>
      <rPr>
        <sz val="12"/>
        <rFont val="HG丸ｺﾞｼｯｸM-PRO"/>
        <family val="3"/>
        <charset val="128"/>
      </rPr>
      <t>パディート箱粒剤</t>
    </r>
    <phoneticPr fontId="2"/>
  </si>
  <si>
    <r>
      <rPr>
        <b/>
        <sz val="12"/>
        <rFont val="HGP創英角ｺﾞｼｯｸUB"/>
        <family val="3"/>
        <charset val="128"/>
      </rPr>
      <t>□</t>
    </r>
    <r>
      <rPr>
        <sz val="12"/>
        <rFont val="HG丸ｺﾞｼｯｸM-PRO"/>
        <family val="3"/>
        <charset val="128"/>
      </rPr>
      <t>ソルネット1キロ粒剤・</t>
    </r>
    <r>
      <rPr>
        <b/>
        <sz val="12"/>
        <rFont val="HGP創英角ｺﾞｼｯｸUB"/>
        <family val="3"/>
        <charset val="128"/>
      </rPr>
      <t>□</t>
    </r>
    <r>
      <rPr>
        <sz val="12"/>
        <rFont val="HG丸ｺﾞｼｯｸM-PRO"/>
        <family val="3"/>
        <charset val="128"/>
      </rPr>
      <t>エリジャン（</t>
    </r>
    <r>
      <rPr>
        <b/>
        <sz val="12"/>
        <rFont val="HGP創英角ｺﾞｼｯｸUB"/>
        <family val="3"/>
        <charset val="128"/>
      </rPr>
      <t>□</t>
    </r>
    <r>
      <rPr>
        <sz val="12"/>
        <rFont val="HG丸ｺﾞｼｯｸM-PRO"/>
        <family val="3"/>
        <charset val="128"/>
      </rPr>
      <t>乳剤・</t>
    </r>
    <r>
      <rPr>
        <b/>
        <sz val="12"/>
        <rFont val="HGP創英角ｺﾞｼｯｸUB"/>
        <family val="3"/>
        <charset val="128"/>
      </rPr>
      <t>□</t>
    </r>
    <r>
      <rPr>
        <sz val="12"/>
        <rFont val="HG丸ｺﾞｼｯｸM-PRO"/>
        <family val="3"/>
        <charset val="128"/>
      </rPr>
      <t>ジャンボ）</t>
    </r>
    <rPh sb="9" eb="11">
      <t>リュウザイ</t>
    </rPh>
    <rPh sb="20" eb="22">
      <t>ニュウザイ</t>
    </rPh>
    <phoneticPr fontId="2"/>
  </si>
  <si>
    <r>
      <rPr>
        <b/>
        <sz val="12"/>
        <rFont val="HGP創英角ｺﾞｼｯｸUB"/>
        <family val="3"/>
        <charset val="128"/>
      </rPr>
      <t>□</t>
    </r>
    <r>
      <rPr>
        <sz val="12"/>
        <rFont val="HG丸ｺﾞｼｯｸM-PRO"/>
        <family val="3"/>
        <charset val="128"/>
      </rPr>
      <t>メテオ（</t>
    </r>
    <r>
      <rPr>
        <b/>
        <sz val="12"/>
        <rFont val="HGP創英角ｺﾞｼｯｸUB"/>
        <family val="3"/>
        <charset val="128"/>
      </rPr>
      <t>□</t>
    </r>
    <r>
      <rPr>
        <sz val="12"/>
        <rFont val="HG丸ｺﾞｼｯｸM-PRO"/>
        <family val="3"/>
        <charset val="128"/>
      </rPr>
      <t>1キロ粒剤・</t>
    </r>
    <r>
      <rPr>
        <b/>
        <sz val="12"/>
        <rFont val="HGP創英角ｺﾞｼｯｸUB"/>
        <family val="3"/>
        <charset val="128"/>
      </rPr>
      <t>□</t>
    </r>
    <r>
      <rPr>
        <sz val="12"/>
        <rFont val="HG丸ｺﾞｼｯｸM-PRO"/>
        <family val="3"/>
        <charset val="128"/>
      </rPr>
      <t>フロアブル・</t>
    </r>
    <r>
      <rPr>
        <b/>
        <sz val="12"/>
        <rFont val="HGP創英角ｺﾞｼｯｸUB"/>
        <family val="3"/>
        <charset val="128"/>
      </rPr>
      <t>□</t>
    </r>
    <r>
      <rPr>
        <sz val="12"/>
        <rFont val="HG丸ｺﾞｼｯｸM-PRO"/>
        <family val="3"/>
        <charset val="128"/>
      </rPr>
      <t>ジャンボ）</t>
    </r>
    <rPh sb="9" eb="11">
      <t>リュウザイ</t>
    </rPh>
    <phoneticPr fontId="2"/>
  </si>
  <si>
    <r>
      <rPr>
        <b/>
        <sz val="12"/>
        <rFont val="HGP創英角ｺﾞｼｯｸUB"/>
        <family val="3"/>
        <charset val="128"/>
      </rPr>
      <t>□</t>
    </r>
    <r>
      <rPr>
        <sz val="12"/>
        <rFont val="HG丸ｺﾞｼｯｸM-PRO"/>
        <family val="3"/>
        <charset val="128"/>
      </rPr>
      <t xml:space="preserve"> カウンシル
　   エナジー</t>
    </r>
    <phoneticPr fontId="2"/>
  </si>
  <si>
    <r>
      <rPr>
        <b/>
        <sz val="12"/>
        <rFont val="HGP創英角ｺﾞｼｯｸUB"/>
        <family val="3"/>
        <charset val="128"/>
      </rPr>
      <t>□</t>
    </r>
    <r>
      <rPr>
        <sz val="12"/>
        <rFont val="HG丸ｺﾞｼｯｸM-PRO"/>
        <family val="3"/>
        <charset val="128"/>
      </rPr>
      <t xml:space="preserve"> エンペラー</t>
    </r>
    <phoneticPr fontId="2"/>
  </si>
  <si>
    <r>
      <rPr>
        <b/>
        <sz val="12"/>
        <rFont val="HGP創英角ｺﾞｼｯｸUB"/>
        <family val="3"/>
        <charset val="128"/>
      </rPr>
      <t>□</t>
    </r>
    <r>
      <rPr>
        <sz val="12"/>
        <rFont val="HG丸ｺﾞｼｯｸM-PRO"/>
        <family val="3"/>
        <charset val="128"/>
      </rPr>
      <t>1キロ粒剤</t>
    </r>
    <rPh sb="4" eb="6">
      <t>リュウザイ</t>
    </rPh>
    <phoneticPr fontId="2"/>
  </si>
  <si>
    <r>
      <rPr>
        <b/>
        <sz val="12"/>
        <rFont val="HGP創英角ｺﾞｼｯｸUB"/>
        <family val="3"/>
        <charset val="128"/>
      </rPr>
      <t>□</t>
    </r>
    <r>
      <rPr>
        <sz val="12"/>
        <rFont val="HG丸ｺﾞｼｯｸM-PRO"/>
        <family val="3"/>
        <charset val="128"/>
      </rPr>
      <t>ジャンボ</t>
    </r>
    <phoneticPr fontId="2"/>
  </si>
  <si>
    <r>
      <rPr>
        <b/>
        <sz val="12"/>
        <rFont val="HGP創英角ｺﾞｼｯｸUB"/>
        <family val="3"/>
        <charset val="128"/>
      </rPr>
      <t>□</t>
    </r>
    <r>
      <rPr>
        <sz val="12"/>
        <rFont val="HG丸ｺﾞｼｯｸM-PRO"/>
        <family val="3"/>
        <charset val="128"/>
      </rPr>
      <t>フロアブル・</t>
    </r>
    <r>
      <rPr>
        <b/>
        <sz val="12"/>
        <rFont val="HGP創英角ｺﾞｼｯｸUB"/>
        <family val="3"/>
        <charset val="128"/>
      </rPr>
      <t>□</t>
    </r>
    <r>
      <rPr>
        <sz val="12"/>
        <rFont val="HG丸ｺﾞｼｯｸM-PRO"/>
        <family val="3"/>
        <charset val="128"/>
      </rPr>
      <t>豆つぶ</t>
    </r>
    <rPh sb="8" eb="9">
      <t>マメ</t>
    </rPh>
    <phoneticPr fontId="2"/>
  </si>
  <si>
    <r>
      <rPr>
        <b/>
        <sz val="12"/>
        <rFont val="HGP創英角ｺﾞｼｯｸUB"/>
        <family val="3"/>
        <charset val="128"/>
      </rPr>
      <t>□</t>
    </r>
    <r>
      <rPr>
        <sz val="12"/>
        <rFont val="HG丸ｺﾞｼｯｸM-PRO"/>
        <family val="3"/>
        <charset val="128"/>
      </rPr>
      <t>クリンチャー（</t>
    </r>
    <r>
      <rPr>
        <b/>
        <sz val="12"/>
        <rFont val="HGP創英角ｺﾞｼｯｸUB"/>
        <family val="3"/>
        <charset val="128"/>
      </rPr>
      <t>□</t>
    </r>
    <r>
      <rPr>
        <sz val="12"/>
        <rFont val="HG丸ｺﾞｼｯｸM-PRO"/>
        <family val="3"/>
        <charset val="128"/>
      </rPr>
      <t>1キロ粒剤・</t>
    </r>
    <r>
      <rPr>
        <b/>
        <sz val="12"/>
        <rFont val="HGP創英角ｺﾞｼｯｸUB"/>
        <family val="3"/>
        <charset val="128"/>
      </rPr>
      <t>□</t>
    </r>
    <r>
      <rPr>
        <sz val="12"/>
        <rFont val="HG丸ｺﾞｼｯｸM-PRO"/>
        <family val="3"/>
        <charset val="128"/>
      </rPr>
      <t>ジャンボ・</t>
    </r>
    <r>
      <rPr>
        <b/>
        <sz val="12"/>
        <rFont val="HGP創英角ｺﾞｼｯｸUB"/>
        <family val="3"/>
        <charset val="128"/>
      </rPr>
      <t>□</t>
    </r>
    <r>
      <rPr>
        <sz val="12"/>
        <rFont val="HG丸ｺﾞｼｯｸM-PRO"/>
        <family val="3"/>
        <charset val="128"/>
      </rPr>
      <t>EW）</t>
    </r>
    <rPh sb="12" eb="14">
      <t>リュウザイ</t>
    </rPh>
    <phoneticPr fontId="2"/>
  </si>
  <si>
    <r>
      <rPr>
        <b/>
        <sz val="12"/>
        <rFont val="HGP創英角ｺﾞｼｯｸUB"/>
        <family val="3"/>
        <charset val="128"/>
      </rPr>
      <t>□</t>
    </r>
    <r>
      <rPr>
        <sz val="12"/>
        <rFont val="HG丸ｺﾞｼｯｸM-PRO"/>
        <family val="3"/>
        <charset val="128"/>
      </rPr>
      <t>バサグラン（</t>
    </r>
    <r>
      <rPr>
        <b/>
        <sz val="12"/>
        <rFont val="HGP創英角ｺﾞｼｯｸUB"/>
        <family val="3"/>
        <charset val="128"/>
      </rPr>
      <t>□</t>
    </r>
    <r>
      <rPr>
        <sz val="12"/>
        <rFont val="HG丸ｺﾞｼｯｸM-PRO"/>
        <family val="3"/>
        <charset val="128"/>
      </rPr>
      <t>粒剤・</t>
    </r>
    <r>
      <rPr>
        <b/>
        <sz val="12"/>
        <rFont val="HGP創英角ｺﾞｼｯｸUB"/>
        <family val="3"/>
        <charset val="128"/>
      </rPr>
      <t>□</t>
    </r>
    <r>
      <rPr>
        <sz val="12"/>
        <rFont val="HG丸ｺﾞｼｯｸM-PRO"/>
        <family val="3"/>
        <charset val="128"/>
      </rPr>
      <t>液剤・</t>
    </r>
    <r>
      <rPr>
        <b/>
        <sz val="12"/>
        <rFont val="HGP創英角ｺﾞｼｯｸUB"/>
        <family val="3"/>
        <charset val="128"/>
      </rPr>
      <t>□</t>
    </r>
    <r>
      <rPr>
        <sz val="12"/>
        <rFont val="HG丸ｺﾞｼｯｸM-PRO"/>
        <family val="3"/>
        <charset val="128"/>
      </rPr>
      <t>エアー）</t>
    </r>
    <rPh sb="8" eb="10">
      <t>リュウザイ</t>
    </rPh>
    <rPh sb="12" eb="14">
      <t>エキザイ</t>
    </rPh>
    <phoneticPr fontId="2"/>
  </si>
  <si>
    <r>
      <rPr>
        <b/>
        <sz val="12"/>
        <rFont val="HGP創英角ｺﾞｼｯｸUB"/>
        <family val="3"/>
        <charset val="128"/>
      </rPr>
      <t>□</t>
    </r>
    <r>
      <rPr>
        <sz val="12"/>
        <rFont val="HG丸ｺﾞｼｯｸM-PRO"/>
        <family val="3"/>
        <charset val="128"/>
      </rPr>
      <t>クリンチャーバスME液剤</t>
    </r>
    <rPh sb="11" eb="13">
      <t>エキザイ</t>
    </rPh>
    <phoneticPr fontId="2"/>
  </si>
  <si>
    <r>
      <rPr>
        <b/>
        <sz val="12"/>
        <rFont val="HGP創英角ｺﾞｼｯｸUB"/>
        <family val="3"/>
        <charset val="128"/>
      </rPr>
      <t>□</t>
    </r>
    <r>
      <rPr>
        <sz val="12"/>
        <rFont val="HG丸ｺﾞｼｯｸM-PRO"/>
        <family val="3"/>
        <charset val="128"/>
      </rPr>
      <t>スタークル粒剤（個人防除）</t>
    </r>
    <rPh sb="6" eb="8">
      <t>リュウザイ</t>
    </rPh>
    <rPh sb="9" eb="11">
      <t>コジン</t>
    </rPh>
    <rPh sb="11" eb="13">
      <t>ボウジョ</t>
    </rPh>
    <phoneticPr fontId="2"/>
  </si>
  <si>
    <r>
      <rPr>
        <b/>
        <sz val="12"/>
        <rFont val="HGP創英角ｺﾞｼｯｸUB"/>
        <family val="3"/>
        <charset val="128"/>
      </rPr>
      <t>□</t>
    </r>
    <r>
      <rPr>
        <sz val="12"/>
        <rFont val="HG丸ｺﾞｼｯｸM-PRO"/>
        <family val="3"/>
        <charset val="128"/>
      </rPr>
      <t>スタークル液剤10（個人防除）</t>
    </r>
    <rPh sb="11" eb="13">
      <t>コジン</t>
    </rPh>
    <rPh sb="13" eb="15">
      <t>ボウジョ</t>
    </rPh>
    <phoneticPr fontId="2"/>
  </si>
  <si>
    <r>
      <rPr>
        <b/>
        <sz val="12"/>
        <rFont val="HGP創英角ｺﾞｼｯｸUB"/>
        <family val="3"/>
        <charset val="128"/>
      </rPr>
      <t>□</t>
    </r>
    <r>
      <rPr>
        <sz val="12"/>
        <rFont val="HG丸ｺﾞｼｯｸM-PRO"/>
        <family val="3"/>
        <charset val="128"/>
      </rPr>
      <t>ラウンドアップマックスロード</t>
    </r>
    <phoneticPr fontId="2"/>
  </si>
  <si>
    <r>
      <rPr>
        <b/>
        <sz val="12"/>
        <rFont val="HGP創英角ｺﾞｼｯｸUB"/>
        <family val="3"/>
        <charset val="128"/>
      </rPr>
      <t>□</t>
    </r>
    <r>
      <rPr>
        <sz val="12"/>
        <rFont val="HG丸ｺﾞｼｯｸM-PRO"/>
        <family val="3"/>
        <charset val="128"/>
      </rPr>
      <t>バスタ液剤・</t>
    </r>
    <r>
      <rPr>
        <b/>
        <sz val="12"/>
        <rFont val="HGP創英角ｺﾞｼｯｸUB"/>
        <family val="3"/>
        <charset val="128"/>
      </rPr>
      <t>□</t>
    </r>
    <r>
      <rPr>
        <sz val="12"/>
        <rFont val="HG丸ｺﾞｼｯｸM-PRO"/>
        <family val="3"/>
        <charset val="128"/>
      </rPr>
      <t>ザクサ液剤</t>
    </r>
    <rPh sb="4" eb="6">
      <t>エキザイ</t>
    </rPh>
    <rPh sb="11" eb="13">
      <t>エキザイ</t>
    </rPh>
    <phoneticPr fontId="2"/>
  </si>
  <si>
    <r>
      <rPr>
        <b/>
        <sz val="12"/>
        <rFont val="HGP創英角ｺﾞｼｯｸUB"/>
        <family val="3"/>
        <charset val="128"/>
      </rPr>
      <t>□</t>
    </r>
    <r>
      <rPr>
        <sz val="12"/>
        <rFont val="HG丸ｺﾞｼｯｸM-PRO"/>
        <family val="3"/>
        <charset val="128"/>
      </rPr>
      <t>カソロン粒剤6.７</t>
    </r>
    <rPh sb="5" eb="7">
      <t>リュウザイ</t>
    </rPh>
    <phoneticPr fontId="2"/>
  </si>
  <si>
    <r>
      <rPr>
        <b/>
        <sz val="12"/>
        <rFont val="HGP創英角ｺﾞｼｯｸUB"/>
        <family val="3"/>
        <charset val="128"/>
      </rPr>
      <t>□</t>
    </r>
    <r>
      <rPr>
        <sz val="12"/>
        <rFont val="HG丸ｺﾞｼｯｸM-PRO"/>
        <family val="3"/>
        <charset val="128"/>
      </rPr>
      <t>稚苗　　　</t>
    </r>
    <r>
      <rPr>
        <b/>
        <sz val="12"/>
        <rFont val="HGP創英角ｺﾞｼｯｸUB"/>
        <family val="3"/>
        <charset val="128"/>
      </rPr>
      <t>□</t>
    </r>
    <r>
      <rPr>
        <sz val="12"/>
        <rFont val="HG丸ｺﾞｼｯｸM-PRO"/>
        <family val="3"/>
        <charset val="128"/>
      </rPr>
      <t>稚苗（密苗）</t>
    </r>
    <rPh sb="1" eb="3">
      <t>チビョウ</t>
    </rPh>
    <rPh sb="7" eb="9">
      <t>チビョウ</t>
    </rPh>
    <rPh sb="10" eb="12">
      <t>ミツナエ</t>
    </rPh>
    <phoneticPr fontId="2"/>
  </si>
  <si>
    <r>
      <rPr>
        <b/>
        <sz val="12"/>
        <rFont val="HGP創英角ｺﾞｼｯｸUB"/>
        <family val="3"/>
        <charset val="128"/>
      </rPr>
      <t>□</t>
    </r>
    <r>
      <rPr>
        <sz val="12"/>
        <rFont val="HG丸ｺﾞｼｯｸM-PRO"/>
        <family val="3"/>
        <charset val="128"/>
      </rPr>
      <t>中苗　　　</t>
    </r>
    <r>
      <rPr>
        <b/>
        <sz val="12"/>
        <rFont val="HGP創英角ｺﾞｼｯｸUB"/>
        <family val="3"/>
        <charset val="128"/>
      </rPr>
      <t>□</t>
    </r>
    <r>
      <rPr>
        <sz val="12"/>
        <rFont val="HG丸ｺﾞｼｯｸM-PRO"/>
        <family val="3"/>
        <charset val="128"/>
      </rPr>
      <t>成苗　　　</t>
    </r>
    <rPh sb="7" eb="9">
      <t>セイビョウ</t>
    </rPh>
    <phoneticPr fontId="2"/>
  </si>
  <si>
    <r>
      <t xml:space="preserve">（ </t>
    </r>
    <r>
      <rPr>
        <b/>
        <sz val="12"/>
        <rFont val="HGP創英角ｺﾞｼｯｸUB"/>
        <family val="3"/>
        <charset val="128"/>
      </rPr>
      <t>□</t>
    </r>
    <r>
      <rPr>
        <sz val="12"/>
        <rFont val="HG丸ｺﾞｼｯｸM-PRO"/>
        <family val="3"/>
        <charset val="128"/>
      </rPr>
      <t>カルパー・</t>
    </r>
    <r>
      <rPr>
        <b/>
        <sz val="12"/>
        <rFont val="HGP創英角ｺﾞｼｯｸUB"/>
        <family val="3"/>
        <charset val="128"/>
      </rPr>
      <t>□</t>
    </r>
    <r>
      <rPr>
        <sz val="12"/>
        <rFont val="HG丸ｺﾞｼｯｸM-PRO"/>
        <family val="3"/>
        <charset val="128"/>
      </rPr>
      <t>鉄・</t>
    </r>
    <r>
      <rPr>
        <b/>
        <sz val="12"/>
        <rFont val="HGP創英角ｺﾞｼｯｸUB"/>
        <family val="3"/>
        <charset val="128"/>
      </rPr>
      <t>□</t>
    </r>
    <r>
      <rPr>
        <sz val="12"/>
        <rFont val="HG丸ｺﾞｼｯｸM-PRO"/>
        <family val="3"/>
        <charset val="128"/>
      </rPr>
      <t>リゾケア ）</t>
    </r>
    <rPh sb="9" eb="10">
      <t>テツ</t>
    </rPh>
    <phoneticPr fontId="2"/>
  </si>
  <si>
    <r>
      <rPr>
        <b/>
        <sz val="12"/>
        <rFont val="HGP創英角ｺﾞｼｯｸUB"/>
        <family val="3"/>
        <charset val="128"/>
      </rPr>
      <t>□</t>
    </r>
    <r>
      <rPr>
        <sz val="12"/>
        <rFont val="HG丸ｺﾞｼｯｸM-PRO"/>
        <family val="3"/>
        <charset val="128"/>
      </rPr>
      <t>ニューラミックス</t>
    </r>
    <phoneticPr fontId="2"/>
  </si>
  <si>
    <r>
      <rPr>
        <b/>
        <sz val="12"/>
        <rFont val="HGP創英角ｺﾞｼｯｸUB"/>
        <family val="3"/>
        <charset val="128"/>
      </rPr>
      <t>□</t>
    </r>
    <r>
      <rPr>
        <sz val="12"/>
        <rFont val="HG丸ｺﾞｼｯｸM-PRO"/>
        <family val="3"/>
        <charset val="128"/>
      </rPr>
      <t>セルシオ1号</t>
    </r>
    <rPh sb="6" eb="7">
      <t>ゴウ</t>
    </rPh>
    <phoneticPr fontId="2"/>
  </si>
  <si>
    <r>
      <rPr>
        <b/>
        <sz val="12"/>
        <rFont val="HGP創英角ｺﾞｼｯｸUB"/>
        <family val="3"/>
        <charset val="128"/>
      </rPr>
      <t>□</t>
    </r>
    <r>
      <rPr>
        <sz val="12"/>
        <rFont val="HG丸ｺﾞｼｯｸM-PRO"/>
        <family val="3"/>
        <charset val="128"/>
      </rPr>
      <t>鶏ふん</t>
    </r>
    <phoneticPr fontId="2"/>
  </si>
  <si>
    <r>
      <rPr>
        <b/>
        <sz val="12"/>
        <rFont val="HGP創英角ｺﾞｼｯｸUB"/>
        <family val="3"/>
        <charset val="128"/>
      </rPr>
      <t>□</t>
    </r>
    <r>
      <rPr>
        <sz val="12"/>
        <rFont val="HG丸ｺﾞｼｯｸM-PRO"/>
        <family val="3"/>
        <charset val="128"/>
      </rPr>
      <t>豚ぷん堆肥　　</t>
    </r>
    <r>
      <rPr>
        <b/>
        <sz val="12"/>
        <rFont val="HGP創英角ｺﾞｼｯｸUB"/>
        <family val="3"/>
        <charset val="128"/>
      </rPr>
      <t>□</t>
    </r>
    <r>
      <rPr>
        <sz val="12"/>
        <rFont val="HG丸ｺﾞｼｯｸM-PRO"/>
        <family val="3"/>
        <charset val="128"/>
      </rPr>
      <t>牛ふん堆肥</t>
    </r>
    <rPh sb="1" eb="2">
      <t>トン</t>
    </rPh>
    <rPh sb="4" eb="6">
      <t>タイヒ</t>
    </rPh>
    <phoneticPr fontId="2"/>
  </si>
  <si>
    <r>
      <rPr>
        <b/>
        <sz val="12"/>
        <rFont val="HGP創英角ｺﾞｼｯｸUB"/>
        <family val="3"/>
        <charset val="128"/>
      </rPr>
      <t>□</t>
    </r>
    <r>
      <rPr>
        <sz val="12"/>
        <rFont val="HG丸ｺﾞｼｯｸM-PRO"/>
        <family val="3"/>
        <charset val="128"/>
      </rPr>
      <t>越後の輝き有機50（</t>
    </r>
    <r>
      <rPr>
        <b/>
        <sz val="12"/>
        <rFont val="HGP創英角ｺﾞｼｯｸUB"/>
        <family val="3"/>
        <charset val="128"/>
      </rPr>
      <t>□</t>
    </r>
    <r>
      <rPr>
        <sz val="12"/>
        <rFont val="HG丸ｺﾞｼｯｸM-PRO"/>
        <family val="3"/>
        <charset val="128"/>
      </rPr>
      <t>元肥・</t>
    </r>
    <r>
      <rPr>
        <b/>
        <sz val="12"/>
        <rFont val="HGP創英角ｺﾞｼｯｸUB"/>
        <family val="3"/>
        <charset val="128"/>
      </rPr>
      <t>□</t>
    </r>
    <r>
      <rPr>
        <sz val="12"/>
        <rFont val="HG丸ｺﾞｼｯｸM-PRO"/>
        <family val="3"/>
        <charset val="128"/>
      </rPr>
      <t>スーパー元肥）</t>
    </r>
    <rPh sb="1" eb="3">
      <t>エチゴ</t>
    </rPh>
    <rPh sb="4" eb="5">
      <t>カガヤ</t>
    </rPh>
    <rPh sb="6" eb="8">
      <t>ユウキ</t>
    </rPh>
    <rPh sb="12" eb="14">
      <t>モトゴエ</t>
    </rPh>
    <rPh sb="20" eb="22">
      <t>モトゴエ</t>
    </rPh>
    <phoneticPr fontId="2"/>
  </si>
  <si>
    <r>
      <rPr>
        <b/>
        <sz val="12"/>
        <rFont val="HGP創英角ｺﾞｼｯｸUB"/>
        <family val="3"/>
        <charset val="128"/>
      </rPr>
      <t>□</t>
    </r>
    <r>
      <rPr>
        <sz val="12"/>
        <rFont val="HG丸ｺﾞｼｯｸM-PRO"/>
        <family val="3"/>
        <charset val="128"/>
      </rPr>
      <t>越後の輝き有機30（</t>
    </r>
    <r>
      <rPr>
        <b/>
        <sz val="12"/>
        <rFont val="HGP創英角ｺﾞｼｯｸUB"/>
        <family val="3"/>
        <charset val="128"/>
      </rPr>
      <t>□</t>
    </r>
    <r>
      <rPr>
        <sz val="12"/>
        <rFont val="HG丸ｺﾞｼｯｸM-PRO"/>
        <family val="3"/>
        <charset val="128"/>
      </rPr>
      <t>元肥・</t>
    </r>
    <r>
      <rPr>
        <b/>
        <sz val="12"/>
        <rFont val="HGP創英角ｺﾞｼｯｸUB"/>
        <family val="3"/>
        <charset val="128"/>
      </rPr>
      <t>□</t>
    </r>
    <r>
      <rPr>
        <sz val="12"/>
        <rFont val="HG丸ｺﾞｼｯｸM-PRO"/>
        <family val="3"/>
        <charset val="128"/>
      </rPr>
      <t>スーパー元肥）</t>
    </r>
    <rPh sb="1" eb="3">
      <t>エチゴ</t>
    </rPh>
    <rPh sb="4" eb="5">
      <t>カガヤ</t>
    </rPh>
    <rPh sb="6" eb="8">
      <t>ユウキ</t>
    </rPh>
    <rPh sb="12" eb="14">
      <t>モトゴエ</t>
    </rPh>
    <rPh sb="20" eb="22">
      <t>モトゴエ</t>
    </rPh>
    <phoneticPr fontId="2"/>
  </si>
  <si>
    <r>
      <rPr>
        <b/>
        <sz val="12"/>
        <rFont val="HGP創英角ｺﾞｼｯｸUB"/>
        <family val="3"/>
        <charset val="128"/>
      </rPr>
      <t>□</t>
    </r>
    <r>
      <rPr>
        <sz val="12"/>
        <rFont val="HG丸ｺﾞｼｯｸM-PRO"/>
        <family val="3"/>
        <charset val="128"/>
      </rPr>
      <t>化成肥料14-14-14</t>
    </r>
    <rPh sb="1" eb="3">
      <t>カセイ</t>
    </rPh>
    <rPh sb="3" eb="5">
      <t>ヒリョウ</t>
    </rPh>
    <phoneticPr fontId="2"/>
  </si>
  <si>
    <r>
      <rPr>
        <b/>
        <sz val="12"/>
        <rFont val="HGP創英角ｺﾞｼｯｸUB"/>
        <family val="3"/>
        <charset val="128"/>
      </rPr>
      <t>□</t>
    </r>
    <r>
      <rPr>
        <sz val="12"/>
        <rFont val="HG丸ｺﾞｼｯｸM-PRO"/>
        <family val="3"/>
        <charset val="128"/>
      </rPr>
      <t>越後の輝き有機30穂肥（1回目）</t>
    </r>
    <rPh sb="1" eb="3">
      <t>エチゴ</t>
    </rPh>
    <rPh sb="4" eb="5">
      <t>カガヤ</t>
    </rPh>
    <rPh sb="6" eb="8">
      <t>ユウキ</t>
    </rPh>
    <rPh sb="10" eb="12">
      <t>ホゴエ</t>
    </rPh>
    <rPh sb="14" eb="16">
      <t>カイメ</t>
    </rPh>
    <phoneticPr fontId="2"/>
  </si>
  <si>
    <r>
      <rPr>
        <b/>
        <sz val="12"/>
        <rFont val="HGP創英角ｺﾞｼｯｸUB"/>
        <family val="3"/>
        <charset val="128"/>
      </rPr>
      <t>□</t>
    </r>
    <r>
      <rPr>
        <sz val="12"/>
        <rFont val="HG丸ｺﾞｼｯｸM-PRO"/>
        <family val="3"/>
        <charset val="128"/>
      </rPr>
      <t>越後の輝き有機30穂肥（2回目）</t>
    </r>
    <rPh sb="1" eb="3">
      <t>エチゴ</t>
    </rPh>
    <rPh sb="4" eb="5">
      <t>カガヤ</t>
    </rPh>
    <rPh sb="6" eb="8">
      <t>ユウキ</t>
    </rPh>
    <rPh sb="10" eb="12">
      <t>ホゴエ</t>
    </rPh>
    <rPh sb="14" eb="16">
      <t>カイメ</t>
    </rPh>
    <phoneticPr fontId="2"/>
  </si>
  <si>
    <r>
      <rPr>
        <b/>
        <sz val="12"/>
        <rFont val="HGP創英角ｺﾞｼｯｸUB"/>
        <family val="3"/>
        <charset val="128"/>
      </rPr>
      <t>□</t>
    </r>
    <r>
      <rPr>
        <sz val="12"/>
        <rFont val="HG丸ｺﾞｼｯｸM-PRO"/>
        <family val="3"/>
        <charset val="128"/>
      </rPr>
      <t>化成肥料14-14-14（1回目）</t>
    </r>
    <rPh sb="1" eb="3">
      <t>カセイ</t>
    </rPh>
    <rPh sb="3" eb="5">
      <t>ヒリョウ</t>
    </rPh>
    <rPh sb="15" eb="17">
      <t>カイメ</t>
    </rPh>
    <phoneticPr fontId="2"/>
  </si>
  <si>
    <r>
      <rPr>
        <b/>
        <sz val="12"/>
        <rFont val="HGP創英角ｺﾞｼｯｸUB"/>
        <family val="3"/>
        <charset val="128"/>
      </rPr>
      <t>□</t>
    </r>
    <r>
      <rPr>
        <sz val="12"/>
        <rFont val="HG丸ｺﾞｼｯｸM-PRO"/>
        <family val="3"/>
        <charset val="128"/>
      </rPr>
      <t>化成肥料14-14-14（2回目）</t>
    </r>
    <rPh sb="1" eb="3">
      <t>カセイ</t>
    </rPh>
    <rPh sb="3" eb="5">
      <t>ヒリョウ</t>
    </rPh>
    <rPh sb="15" eb="17">
      <t>カイメ</t>
    </rPh>
    <phoneticPr fontId="2"/>
  </si>
  <si>
    <r>
      <rPr>
        <b/>
        <sz val="12"/>
        <rFont val="HGP創英角ｺﾞｼｯｸUB"/>
        <family val="3"/>
        <charset val="128"/>
      </rPr>
      <t>□</t>
    </r>
    <r>
      <rPr>
        <sz val="12"/>
        <rFont val="HG丸ｺﾞｼｯｸM-PRO"/>
        <family val="3"/>
        <charset val="128"/>
      </rPr>
      <t>テクリードCフロアブル（</t>
    </r>
    <r>
      <rPr>
        <b/>
        <sz val="12"/>
        <rFont val="HGP創英角ｺﾞｼｯｸUB"/>
        <family val="3"/>
        <charset val="128"/>
      </rPr>
      <t>□</t>
    </r>
    <r>
      <rPr>
        <sz val="12"/>
        <rFont val="HG丸ｺﾞｼｯｸM-PRO"/>
        <family val="3"/>
        <charset val="128"/>
      </rPr>
      <t>粉衣・</t>
    </r>
    <r>
      <rPr>
        <b/>
        <sz val="12"/>
        <rFont val="HGP創英角ｺﾞｼｯｸUB"/>
        <family val="3"/>
        <charset val="128"/>
      </rPr>
      <t>□</t>
    </r>
    <r>
      <rPr>
        <sz val="12"/>
        <rFont val="HG丸ｺﾞｼｯｸM-PRO"/>
        <family val="3"/>
        <charset val="128"/>
      </rPr>
      <t>塗末・</t>
    </r>
    <r>
      <rPr>
        <b/>
        <sz val="12"/>
        <rFont val="HGP創英角ｺﾞｼｯｸUB"/>
        <family val="3"/>
        <charset val="128"/>
      </rPr>
      <t>□</t>
    </r>
    <r>
      <rPr>
        <sz val="12"/>
        <rFont val="HG丸ｺﾞｼｯｸM-PRO"/>
        <family val="3"/>
        <charset val="128"/>
      </rPr>
      <t>浸漬）</t>
    </r>
    <rPh sb="14" eb="15">
      <t>コナ</t>
    </rPh>
    <rPh sb="15" eb="16">
      <t>コロモ</t>
    </rPh>
    <rPh sb="18" eb="19">
      <t>ヌ</t>
    </rPh>
    <rPh sb="19" eb="20">
      <t>マツ</t>
    </rPh>
    <rPh sb="22" eb="24">
      <t>シンセキ</t>
    </rPh>
    <phoneticPr fontId="2"/>
  </si>
  <si>
    <r>
      <rPr>
        <b/>
        <sz val="12"/>
        <rFont val="HGP創英角ｺﾞｼｯｸUB"/>
        <family val="3"/>
        <charset val="128"/>
      </rPr>
      <t>□</t>
    </r>
    <r>
      <rPr>
        <sz val="12"/>
        <rFont val="HG丸ｺﾞｼｯｸM-PRO"/>
        <family val="3"/>
        <charset val="128"/>
      </rPr>
      <t>リディアNT箱粒剤</t>
    </r>
    <rPh sb="7" eb="8">
      <t>ハコ</t>
    </rPh>
    <rPh sb="8" eb="10">
      <t>リュウザイ</t>
    </rPh>
    <phoneticPr fontId="2"/>
  </si>
  <si>
    <r>
      <rPr>
        <b/>
        <sz val="12"/>
        <rFont val="HGP創英角ｺﾞｼｯｸUB"/>
        <family val="3"/>
        <charset val="128"/>
      </rPr>
      <t>□</t>
    </r>
    <r>
      <rPr>
        <sz val="12"/>
        <rFont val="HG丸ｺﾞｼｯｸM-PRO"/>
        <family val="3"/>
        <charset val="128"/>
      </rPr>
      <t>ファーストオリゼパディート箱粒剤</t>
    </r>
    <rPh sb="14" eb="15">
      <t>ハコ</t>
    </rPh>
    <rPh sb="15" eb="17">
      <t>リュウザイ</t>
    </rPh>
    <phoneticPr fontId="2"/>
  </si>
  <si>
    <r>
      <rPr>
        <b/>
        <sz val="12"/>
        <rFont val="HGP創英角ｺﾞｼｯｸUB"/>
        <family val="3"/>
        <charset val="128"/>
      </rPr>
      <t>□</t>
    </r>
    <r>
      <rPr>
        <sz val="12"/>
        <rFont val="HG丸ｺﾞｼｯｸM-PRO"/>
        <family val="3"/>
        <charset val="128"/>
      </rPr>
      <t>ソルネット1キロ粒剤</t>
    </r>
    <rPh sb="9" eb="11">
      <t>リュウザイ</t>
    </rPh>
    <phoneticPr fontId="2"/>
  </si>
  <si>
    <r>
      <rPr>
        <b/>
        <sz val="12"/>
        <rFont val="HGP創英角ｺﾞｼｯｸUB"/>
        <family val="3"/>
        <charset val="128"/>
      </rPr>
      <t>□</t>
    </r>
    <r>
      <rPr>
        <sz val="12"/>
        <rFont val="HG丸ｺﾞｼｯｸM-PRO"/>
        <family val="3"/>
        <charset val="128"/>
      </rPr>
      <t xml:space="preserve"> カイリキZ</t>
    </r>
    <phoneticPr fontId="2"/>
  </si>
  <si>
    <r>
      <rPr>
        <b/>
        <sz val="12"/>
        <rFont val="HGP創英角ｺﾞｼｯｸUB"/>
        <family val="3"/>
        <charset val="128"/>
      </rPr>
      <t>□</t>
    </r>
    <r>
      <rPr>
        <sz val="12"/>
        <rFont val="HG丸ｺﾞｼｯｸM-PRO"/>
        <family val="3"/>
        <charset val="128"/>
      </rPr>
      <t>フロアブル・□豆つぶ</t>
    </r>
    <rPh sb="8" eb="9">
      <t>マメ</t>
    </rPh>
    <phoneticPr fontId="2"/>
  </si>
  <si>
    <r>
      <rPr>
        <b/>
        <sz val="12"/>
        <rFont val="HGP創英角ｺﾞｼｯｸUB"/>
        <family val="3"/>
        <charset val="128"/>
      </rPr>
      <t>□</t>
    </r>
    <r>
      <rPr>
        <sz val="12"/>
        <rFont val="HG丸ｺﾞｼｯｸM-PRO"/>
        <family val="3"/>
        <charset val="128"/>
      </rPr>
      <t>５割減々　</t>
    </r>
    <r>
      <rPr>
        <b/>
        <sz val="12"/>
        <rFont val="HGP創英角ｺﾞｼｯｸUB"/>
        <family val="3"/>
        <charset val="128"/>
      </rPr>
      <t>□</t>
    </r>
    <r>
      <rPr>
        <sz val="12"/>
        <rFont val="HG丸ｺﾞｼｯｸM-PRO"/>
        <family val="3"/>
        <charset val="128"/>
      </rPr>
      <t>慣行栽培米</t>
    </r>
    <rPh sb="2" eb="3">
      <t>ワリ</t>
    </rPh>
    <rPh sb="7" eb="12">
      <t>カンコウサイバイマイ</t>
    </rPh>
    <phoneticPr fontId="2"/>
  </si>
  <si>
    <t>※1回目（8月提出時）と同じ代表圃場を記入して下さい。</t>
    <rPh sb="2" eb="4">
      <t>カイメ</t>
    </rPh>
    <rPh sb="6" eb="7">
      <t>ガツ</t>
    </rPh>
    <rPh sb="7" eb="9">
      <t>テイシュツ</t>
    </rPh>
    <rPh sb="9" eb="10">
      <t>ジ</t>
    </rPh>
    <rPh sb="12" eb="13">
      <t>オナ</t>
    </rPh>
    <rPh sb="14" eb="16">
      <t>ダイヒョウ</t>
    </rPh>
    <rPh sb="16" eb="18">
      <t>ホジョウ</t>
    </rPh>
    <rPh sb="19" eb="21">
      <t>キニュウ</t>
    </rPh>
    <rPh sb="23" eb="24">
      <t>クダ</t>
    </rPh>
    <phoneticPr fontId="2"/>
  </si>
  <si>
    <r>
      <rPr>
        <b/>
        <sz val="12"/>
        <rFont val="HGP創英角ｺﾞｼｯｸUB"/>
        <family val="3"/>
        <charset val="128"/>
      </rPr>
      <t>□</t>
    </r>
    <r>
      <rPr>
        <sz val="12"/>
        <rFont val="HG丸ｺﾞｼｯｸM-PRO"/>
        <family val="3"/>
        <charset val="128"/>
      </rPr>
      <t>３割減々　</t>
    </r>
    <r>
      <rPr>
        <b/>
        <sz val="12"/>
        <rFont val="HGP創英角ｺﾞｼｯｸUB"/>
        <family val="3"/>
        <charset val="128"/>
      </rPr>
      <t>□</t>
    </r>
    <r>
      <rPr>
        <sz val="12"/>
        <rFont val="HG丸ｺﾞｼｯｸM-PRO"/>
        <family val="3"/>
        <charset val="128"/>
      </rPr>
      <t>その他（　　　　　）</t>
    </r>
    <rPh sb="9" eb="10">
      <t>タ</t>
    </rPh>
    <phoneticPr fontId="2"/>
  </si>
  <si>
    <r>
      <rPr>
        <b/>
        <sz val="12"/>
        <color theme="1"/>
        <rFont val="HGP創英角ｺﾞｼｯｸUB"/>
        <family val="3"/>
        <charset val="128"/>
      </rPr>
      <t>□</t>
    </r>
    <r>
      <rPr>
        <sz val="12"/>
        <color theme="1"/>
        <rFont val="HG丸ｺﾞｼｯｸM-PRO"/>
        <family val="3"/>
        <charset val="128"/>
      </rPr>
      <t>1.85mm　　</t>
    </r>
    <r>
      <rPr>
        <b/>
        <sz val="12"/>
        <color theme="1"/>
        <rFont val="HGP創英角ｺﾞｼｯｸUB"/>
        <family val="3"/>
        <charset val="128"/>
      </rPr>
      <t>□</t>
    </r>
    <r>
      <rPr>
        <sz val="12"/>
        <color theme="1"/>
        <rFont val="HG丸ｺﾞｼｯｸM-PRO"/>
        <family val="3"/>
        <charset val="128"/>
      </rPr>
      <t>1.90mm　　</t>
    </r>
    <r>
      <rPr>
        <b/>
        <sz val="12"/>
        <color theme="1"/>
        <rFont val="HGP創英角ｺﾞｼｯｸUB"/>
        <family val="3"/>
        <charset val="128"/>
      </rPr>
      <t>□</t>
    </r>
    <r>
      <rPr>
        <sz val="12"/>
        <color theme="1"/>
        <rFont val="HG丸ｺﾞｼｯｸM-PRO"/>
        <family val="3"/>
        <charset val="128"/>
      </rPr>
      <t>2.00mm　　</t>
    </r>
    <r>
      <rPr>
        <b/>
        <sz val="12"/>
        <color theme="1"/>
        <rFont val="HGP創英角ｺﾞｼｯｸUB"/>
        <family val="3"/>
        <charset val="128"/>
      </rPr>
      <t>□</t>
    </r>
    <r>
      <rPr>
        <sz val="12"/>
        <color theme="1"/>
        <rFont val="HG丸ｺﾞｼｯｸM-PRO"/>
        <family val="3"/>
        <charset val="128"/>
      </rPr>
      <t xml:space="preserve">2.05mm　 </t>
    </r>
    <r>
      <rPr>
        <b/>
        <sz val="12"/>
        <color theme="1"/>
        <rFont val="HGP創英角ｺﾞｼｯｸUB"/>
        <family val="3"/>
        <charset val="128"/>
      </rPr>
      <t>□</t>
    </r>
    <r>
      <rPr>
        <sz val="12"/>
        <color theme="1"/>
        <rFont val="HG丸ｺﾞｼｯｸM-PRO"/>
        <family val="3"/>
        <charset val="128"/>
      </rPr>
      <t>(　  　　mm)</t>
    </r>
    <phoneticPr fontId="2"/>
  </si>
  <si>
    <r>
      <rPr>
        <b/>
        <sz val="12"/>
        <color theme="1"/>
        <rFont val="HGP創英角ｺﾞｼｯｸUB"/>
        <family val="3"/>
        <charset val="128"/>
      </rPr>
      <t>□</t>
    </r>
    <r>
      <rPr>
        <sz val="12"/>
        <color theme="1"/>
        <rFont val="HG丸ｺﾞｼｯｸM-PRO"/>
        <family val="3"/>
        <charset val="128"/>
      </rPr>
      <t>自宅　</t>
    </r>
    <r>
      <rPr>
        <b/>
        <sz val="12"/>
        <color theme="1"/>
        <rFont val="HGP創英角ｺﾞｼｯｸUB"/>
        <family val="3"/>
        <charset val="128"/>
      </rPr>
      <t>□</t>
    </r>
    <r>
      <rPr>
        <sz val="12"/>
        <color theme="1"/>
        <rFont val="HG丸ｺﾞｼｯｸM-PRO"/>
        <family val="3"/>
        <charset val="128"/>
      </rPr>
      <t>カントリー　</t>
    </r>
    <r>
      <rPr>
        <b/>
        <sz val="12"/>
        <color theme="1"/>
        <rFont val="HGP創英角ｺﾞｼｯｸUB"/>
        <family val="3"/>
        <charset val="128"/>
      </rPr>
      <t>□</t>
    </r>
    <r>
      <rPr>
        <sz val="12"/>
        <color theme="1"/>
        <rFont val="HG丸ｺﾞｼｯｸM-PRO"/>
        <family val="3"/>
        <charset val="128"/>
      </rPr>
      <t>ライスセンター　</t>
    </r>
    <r>
      <rPr>
        <b/>
        <sz val="12"/>
        <color theme="1"/>
        <rFont val="HGP創英角ｺﾞｼｯｸUB"/>
        <family val="3"/>
        <charset val="128"/>
      </rPr>
      <t>□</t>
    </r>
    <r>
      <rPr>
        <sz val="12"/>
        <color theme="1"/>
        <rFont val="HG丸ｺﾞｼｯｸM-PRO"/>
        <family val="3"/>
        <charset val="128"/>
      </rPr>
      <t>作業委託</t>
    </r>
    <rPh sb="1" eb="3">
      <t>ジタク</t>
    </rPh>
    <rPh sb="21" eb="23">
      <t>サギョウ</t>
    </rPh>
    <rPh sb="23" eb="25">
      <t>イタク</t>
    </rPh>
    <phoneticPr fontId="2"/>
  </si>
  <si>
    <r>
      <rPr>
        <b/>
        <sz val="12"/>
        <color theme="1"/>
        <rFont val="HGP創英角ｺﾞｼｯｸUB"/>
        <family val="3"/>
        <charset val="128"/>
      </rPr>
      <t>□</t>
    </r>
    <r>
      <rPr>
        <sz val="12"/>
        <color theme="1"/>
        <rFont val="HG丸ｺﾞｼｯｸM-PRO"/>
        <family val="3"/>
        <charset val="128"/>
      </rPr>
      <t>無　</t>
    </r>
    <r>
      <rPr>
        <b/>
        <sz val="12"/>
        <color theme="1"/>
        <rFont val="HGP創英角ｺﾞｼｯｸUB"/>
        <family val="3"/>
        <charset val="128"/>
      </rPr>
      <t>□</t>
    </r>
    <r>
      <rPr>
        <sz val="12"/>
        <color theme="1"/>
        <rFont val="HG丸ｺﾞｼｯｸM-PRO"/>
        <family val="3"/>
        <charset val="128"/>
      </rPr>
      <t>一部　</t>
    </r>
    <r>
      <rPr>
        <b/>
        <sz val="12"/>
        <color theme="1"/>
        <rFont val="HGP創英角ｺﾞｼｯｸUB"/>
        <family val="3"/>
        <charset val="128"/>
      </rPr>
      <t>□</t>
    </r>
    <r>
      <rPr>
        <sz val="12"/>
        <color theme="1"/>
        <rFont val="HG丸ｺﾞｼｯｸM-PRO"/>
        <family val="3"/>
        <charset val="128"/>
      </rPr>
      <t>半分　</t>
    </r>
    <r>
      <rPr>
        <b/>
        <sz val="12"/>
        <color theme="1"/>
        <rFont val="HGP創英角ｺﾞｼｯｸUB"/>
        <family val="3"/>
        <charset val="128"/>
      </rPr>
      <t>□</t>
    </r>
    <r>
      <rPr>
        <sz val="12"/>
        <color theme="1"/>
        <rFont val="HG丸ｺﾞｼｯｸM-PRO"/>
        <family val="3"/>
        <charset val="128"/>
      </rPr>
      <t>全倒伏　</t>
    </r>
    <rPh sb="1" eb="2">
      <t>ム</t>
    </rPh>
    <rPh sb="4" eb="6">
      <t>イチブ</t>
    </rPh>
    <rPh sb="8" eb="10">
      <t>ハンブン</t>
    </rPh>
    <rPh sb="12" eb="13">
      <t>ゼン</t>
    </rPh>
    <rPh sb="13" eb="15">
      <t>トウフク</t>
    </rPh>
    <phoneticPr fontId="2"/>
  </si>
  <si>
    <r>
      <t>（している場合</t>
    </r>
    <r>
      <rPr>
        <sz val="12"/>
        <color indexed="8"/>
        <rFont val="Segoe UI Symbol"/>
        <family val="2"/>
      </rPr>
      <t>☑</t>
    </r>
    <r>
      <rPr>
        <sz val="12"/>
        <color indexed="8"/>
        <rFont val="HG丸ｺﾞｼｯｸM-PRO"/>
        <family val="3"/>
        <charset val="128"/>
      </rPr>
      <t>）</t>
    </r>
    <r>
      <rPr>
        <b/>
        <sz val="12"/>
        <color rgb="FF000000"/>
        <rFont val="HGP創英角ｺﾞｼｯｸUB"/>
        <family val="3"/>
        <charset val="128"/>
      </rPr>
      <t>□</t>
    </r>
    <r>
      <rPr>
        <sz val="12"/>
        <color indexed="8"/>
        <rFont val="HG丸ｺﾞｼｯｸM-PRO"/>
        <family val="3"/>
        <charset val="128"/>
      </rPr>
      <t>トラクター　</t>
    </r>
    <r>
      <rPr>
        <b/>
        <sz val="12"/>
        <color rgb="FF000000"/>
        <rFont val="HGP創英角ｺﾞｼｯｸUB"/>
        <family val="3"/>
        <charset val="128"/>
      </rPr>
      <t>□</t>
    </r>
    <r>
      <rPr>
        <sz val="12"/>
        <color indexed="8"/>
        <rFont val="HG丸ｺﾞｼｯｸM-PRO"/>
        <family val="3"/>
        <charset val="128"/>
      </rPr>
      <t>田植機　</t>
    </r>
    <r>
      <rPr>
        <b/>
        <sz val="12"/>
        <color rgb="FF000000"/>
        <rFont val="HGP創英角ｺﾞｼｯｸUB"/>
        <family val="3"/>
        <charset val="128"/>
      </rPr>
      <t>□</t>
    </r>
    <r>
      <rPr>
        <sz val="12"/>
        <color indexed="8"/>
        <rFont val="HG丸ｺﾞｼｯｸM-PRO"/>
        <family val="3"/>
        <charset val="128"/>
      </rPr>
      <t>コンバイン　</t>
    </r>
    <rPh sb="5" eb="7">
      <t>バアイ</t>
    </rPh>
    <rPh sb="17" eb="19">
      <t>タウ</t>
    </rPh>
    <phoneticPr fontId="2"/>
  </si>
  <si>
    <r>
      <t>（使用している場合</t>
    </r>
    <r>
      <rPr>
        <sz val="12"/>
        <color indexed="8"/>
        <rFont val="Segoe UI Symbol"/>
        <family val="2"/>
      </rPr>
      <t>☑</t>
    </r>
    <r>
      <rPr>
        <sz val="12"/>
        <color indexed="8"/>
        <rFont val="HG丸ｺﾞｼｯｸM-PRO"/>
        <family val="3"/>
        <charset val="128"/>
      </rPr>
      <t>）　</t>
    </r>
    <r>
      <rPr>
        <b/>
        <sz val="12"/>
        <color rgb="FF000000"/>
        <rFont val="HGP創英角ｺﾞｼｯｸUB"/>
        <family val="3"/>
        <charset val="128"/>
      </rPr>
      <t>□</t>
    </r>
    <r>
      <rPr>
        <sz val="12"/>
        <color indexed="8"/>
        <rFont val="HG丸ｺﾞｼｯｸM-PRO"/>
        <family val="3"/>
        <charset val="128"/>
      </rPr>
      <t xml:space="preserve">ドローン　 </t>
    </r>
    <r>
      <rPr>
        <b/>
        <sz val="12"/>
        <color rgb="FF000000"/>
        <rFont val="HGP創英角ｺﾞｼｯｸUB"/>
        <family val="3"/>
        <charset val="128"/>
      </rPr>
      <t>□</t>
    </r>
    <r>
      <rPr>
        <sz val="12"/>
        <color indexed="8"/>
        <rFont val="HG丸ｺﾞｼｯｸM-PRO"/>
        <family val="3"/>
        <charset val="128"/>
      </rPr>
      <t xml:space="preserve">GPS搭載 　 </t>
    </r>
    <r>
      <rPr>
        <b/>
        <sz val="12"/>
        <color rgb="FF000000"/>
        <rFont val="HGP創英角ｺﾞｼｯｸUB"/>
        <family val="3"/>
        <charset val="128"/>
      </rPr>
      <t>□</t>
    </r>
    <r>
      <rPr>
        <sz val="12"/>
        <color indexed="8"/>
        <rFont val="HG丸ｺﾞｼｯｸM-PRO"/>
        <family val="3"/>
        <charset val="128"/>
      </rPr>
      <t>AI無人化技術 　</t>
    </r>
    <r>
      <rPr>
        <b/>
        <sz val="12"/>
        <color rgb="FF000000"/>
        <rFont val="HGP創英角ｺﾞｼｯｸUB"/>
        <family val="3"/>
        <charset val="128"/>
      </rPr>
      <t>□</t>
    </r>
    <r>
      <rPr>
        <sz val="12"/>
        <color indexed="8"/>
        <rFont val="HG丸ｺﾞｼｯｸM-PRO"/>
        <family val="3"/>
        <charset val="128"/>
      </rPr>
      <t>水管理システム　</t>
    </r>
    <r>
      <rPr>
        <b/>
        <sz val="12"/>
        <color rgb="FF000000"/>
        <rFont val="HGP創英角ｺﾞｼｯｸUB"/>
        <family val="3"/>
        <charset val="128"/>
      </rPr>
      <t>□</t>
    </r>
    <r>
      <rPr>
        <sz val="12"/>
        <color indexed="8"/>
        <rFont val="HG丸ｺﾞｼｯｸM-PRO"/>
        <family val="3"/>
        <charset val="128"/>
      </rPr>
      <t>その他（　　　　　　　　　　　　）</t>
    </r>
    <rPh sb="1" eb="3">
      <t>シヨウ</t>
    </rPh>
    <rPh sb="7" eb="9">
      <t>バアイ</t>
    </rPh>
    <rPh sb="23" eb="25">
      <t>トウサイ</t>
    </rPh>
    <rPh sb="31" eb="34">
      <t>ムジンカ</t>
    </rPh>
    <rPh sb="34" eb="36">
      <t>ギジュツ</t>
    </rPh>
    <rPh sb="39" eb="42">
      <t>ミズカンリ</t>
    </rPh>
    <rPh sb="50" eb="51">
      <t>タ</t>
    </rPh>
    <phoneticPr fontId="2"/>
  </si>
  <si>
    <r>
      <t>②</t>
    </r>
    <r>
      <rPr>
        <sz val="10.5"/>
        <color indexed="8"/>
        <rFont val="HG丸ｺﾞｼｯｸM-PRO"/>
        <family val="3"/>
        <charset val="128"/>
      </rPr>
      <t>「×」となった項目は、直ちに改善をお願いいたします。</t>
    </r>
    <phoneticPr fontId="2"/>
  </si>
  <si>
    <r>
      <rPr>
        <sz val="14"/>
        <color indexed="8"/>
        <rFont val="HG丸ｺﾞｼｯｸM-PRO"/>
        <family val="3"/>
        <charset val="128"/>
      </rPr>
      <t>①各項目について、作業が終わったら点検項目を確認し自己点検欄に</t>
    </r>
    <r>
      <rPr>
        <b/>
        <u val="double"/>
        <sz val="16"/>
        <color rgb="FF000000"/>
        <rFont val="HG丸ｺﾞｼｯｸM-PRO"/>
        <family val="3"/>
        <charset val="128"/>
      </rPr>
      <t>「○」または「×」を記入し、該当しない場合は「－」を記入してください。</t>
    </r>
    <r>
      <rPr>
        <sz val="14"/>
        <color theme="1"/>
        <rFont val="HG丸ｺﾞｼｯｸM-PRO"/>
        <family val="3"/>
        <charset val="128"/>
      </rPr>
      <t xml:space="preserve">
②「×」となった項目は、直ちに改善をお願いいたします。</t>
    </r>
    <phoneticPr fontId="2"/>
  </si>
  <si>
    <t>※₂自宅で乾燥・調整作業を行った場合のみ、該当の選別網目に☑をつけて下さい。</t>
    <phoneticPr fontId="2"/>
  </si>
  <si>
    <t>※₁1回目提出時に未記入の場合のみ記入</t>
    <phoneticPr fontId="2"/>
  </si>
  <si>
    <t>最終
かん水日</t>
    <rPh sb="0" eb="2">
      <t>サイシュウ</t>
    </rPh>
    <rPh sb="5" eb="6">
      <t>スイ</t>
    </rPh>
    <rPh sb="6" eb="7">
      <t>ビ</t>
    </rPh>
    <phoneticPr fontId="2"/>
  </si>
  <si>
    <r>
      <rPr>
        <b/>
        <sz val="12"/>
        <color theme="1"/>
        <rFont val="HGP創英角ｺﾞｼｯｸUB"/>
        <family val="3"/>
        <charset val="128"/>
      </rPr>
      <t>　□</t>
    </r>
    <r>
      <rPr>
        <sz val="12"/>
        <color theme="1"/>
        <rFont val="HG丸ｺﾞｼｯｸM-PRO"/>
        <family val="3"/>
        <charset val="128"/>
      </rPr>
      <t>1.85mm　</t>
    </r>
    <r>
      <rPr>
        <b/>
        <sz val="12"/>
        <color theme="1"/>
        <rFont val="HGP創英角ｺﾞｼｯｸUB"/>
        <family val="3"/>
        <charset val="128"/>
      </rPr>
      <t>□</t>
    </r>
    <r>
      <rPr>
        <sz val="12"/>
        <color theme="1"/>
        <rFont val="HG丸ｺﾞｼｯｸM-PRO"/>
        <family val="3"/>
        <charset val="128"/>
      </rPr>
      <t>1.90mm　</t>
    </r>
    <r>
      <rPr>
        <b/>
        <sz val="12"/>
        <color theme="1"/>
        <rFont val="HGP創英角ｺﾞｼｯｸUB"/>
        <family val="3"/>
        <charset val="128"/>
      </rPr>
      <t>□</t>
    </r>
    <r>
      <rPr>
        <sz val="12"/>
        <color theme="1"/>
        <rFont val="HG丸ｺﾞｼｯｸM-PRO"/>
        <family val="3"/>
        <charset val="128"/>
      </rPr>
      <t>2.00mm　</t>
    </r>
    <r>
      <rPr>
        <b/>
        <sz val="12"/>
        <color theme="1"/>
        <rFont val="HGP創英角ｺﾞｼｯｸUB"/>
        <family val="3"/>
        <charset val="128"/>
      </rPr>
      <t>□</t>
    </r>
    <r>
      <rPr>
        <sz val="12"/>
        <color theme="1"/>
        <rFont val="HG丸ｺﾞｼｯｸM-PRO"/>
        <family val="3"/>
        <charset val="128"/>
      </rPr>
      <t xml:space="preserve">2.05mm　 </t>
    </r>
    <r>
      <rPr>
        <b/>
        <sz val="12"/>
        <color theme="1"/>
        <rFont val="HGP創英角ｺﾞｼｯｸUB"/>
        <family val="3"/>
        <charset val="128"/>
      </rPr>
      <t>□</t>
    </r>
    <r>
      <rPr>
        <sz val="12"/>
        <color theme="1"/>
        <rFont val="HG丸ｺﾞｼｯｸM-PRO"/>
        <family val="3"/>
        <charset val="128"/>
      </rPr>
      <t>(　  　　mm)</t>
    </r>
    <phoneticPr fontId="2"/>
  </si>
  <si>
    <r>
      <rPr>
        <b/>
        <sz val="12"/>
        <color theme="1"/>
        <rFont val="HGP創英角ｺﾞｼｯｸUB"/>
        <family val="3"/>
        <charset val="128"/>
      </rPr>
      <t>　□</t>
    </r>
    <r>
      <rPr>
        <sz val="12"/>
        <color theme="1"/>
        <rFont val="HG丸ｺﾞｼｯｸM-PRO"/>
        <family val="3"/>
        <charset val="128"/>
      </rPr>
      <t>自宅　</t>
    </r>
    <r>
      <rPr>
        <b/>
        <sz val="12"/>
        <color theme="1"/>
        <rFont val="HGP創英角ｺﾞｼｯｸUB"/>
        <family val="3"/>
        <charset val="128"/>
      </rPr>
      <t>□</t>
    </r>
    <r>
      <rPr>
        <sz val="12"/>
        <color theme="1"/>
        <rFont val="HG丸ｺﾞｼｯｸM-PRO"/>
        <family val="3"/>
        <charset val="128"/>
      </rPr>
      <t>カントリー　</t>
    </r>
    <r>
      <rPr>
        <b/>
        <sz val="12"/>
        <color theme="1"/>
        <rFont val="HGP創英角ｺﾞｼｯｸUB"/>
        <family val="3"/>
        <charset val="128"/>
      </rPr>
      <t>□</t>
    </r>
    <r>
      <rPr>
        <sz val="12"/>
        <color theme="1"/>
        <rFont val="HG丸ｺﾞｼｯｸM-PRO"/>
        <family val="3"/>
        <charset val="128"/>
      </rPr>
      <t>ライスセンター　</t>
    </r>
    <r>
      <rPr>
        <b/>
        <sz val="12"/>
        <color theme="1"/>
        <rFont val="HGP創英角ｺﾞｼｯｸUB"/>
        <family val="3"/>
        <charset val="128"/>
      </rPr>
      <t>□</t>
    </r>
    <r>
      <rPr>
        <sz val="12"/>
        <color theme="1"/>
        <rFont val="HG丸ｺﾞｼｯｸM-PRO"/>
        <family val="3"/>
        <charset val="128"/>
      </rPr>
      <t>作業委託</t>
    </r>
    <rPh sb="2" eb="4">
      <t>ジタク</t>
    </rPh>
    <rPh sb="22" eb="24">
      <t>サギョウ</t>
    </rPh>
    <rPh sb="24" eb="26">
      <t>イタク</t>
    </rPh>
    <phoneticPr fontId="2"/>
  </si>
  <si>
    <r>
      <rPr>
        <b/>
        <sz val="12"/>
        <color rgb="FF000000"/>
        <rFont val="HGP創英角ｺﾞｼｯｸUB"/>
        <family val="3"/>
        <charset val="128"/>
      </rPr>
      <t>□</t>
    </r>
    <r>
      <rPr>
        <sz val="12"/>
        <color indexed="8"/>
        <rFont val="HG丸ｺﾞｼｯｸM-PRO"/>
        <family val="3"/>
        <charset val="128"/>
      </rPr>
      <t>トラクター　</t>
    </r>
    <r>
      <rPr>
        <b/>
        <sz val="12"/>
        <color rgb="FF000000"/>
        <rFont val="HGP創英角ｺﾞｼｯｸUB"/>
        <family val="3"/>
        <charset val="128"/>
      </rPr>
      <t>□</t>
    </r>
    <r>
      <rPr>
        <sz val="12"/>
        <color indexed="8"/>
        <rFont val="HG丸ｺﾞｼｯｸM-PRO"/>
        <family val="3"/>
        <charset val="128"/>
      </rPr>
      <t>田植機　</t>
    </r>
    <r>
      <rPr>
        <b/>
        <sz val="12"/>
        <color rgb="FF000000"/>
        <rFont val="HGP創英角ｺﾞｼｯｸUB"/>
        <family val="3"/>
        <charset val="128"/>
      </rPr>
      <t>□</t>
    </r>
    <r>
      <rPr>
        <sz val="12"/>
        <color indexed="8"/>
        <rFont val="HG丸ｺﾞｼｯｸM-PRO"/>
        <family val="3"/>
        <charset val="128"/>
      </rPr>
      <t>コンバイン　</t>
    </r>
    <r>
      <rPr>
        <b/>
        <sz val="12"/>
        <color rgb="FF000000"/>
        <rFont val="HGP創英角ｺﾞｼｯｸUB"/>
        <family val="3"/>
        <charset val="128"/>
      </rPr>
      <t>□</t>
    </r>
    <r>
      <rPr>
        <sz val="12"/>
        <color rgb="FF000000"/>
        <rFont val="HG丸ｺﾞｼｯｸM-PRO"/>
        <family val="3"/>
        <charset val="128"/>
      </rPr>
      <t>その他（　　 　 　　　）</t>
    </r>
    <rPh sb="8" eb="10">
      <t>タウ</t>
    </rPh>
    <rPh sb="22" eb="23">
      <t>タ</t>
    </rPh>
    <phoneticPr fontId="2"/>
  </si>
  <si>
    <t xml:space="preserve">　　　　　　　kg  </t>
    <phoneticPr fontId="2"/>
  </si>
  <si>
    <r>
      <t>※</t>
    </r>
    <r>
      <rPr>
        <sz val="12"/>
        <rFont val="MS UI Gothic"/>
        <family val="3"/>
        <charset val="1"/>
      </rPr>
      <t>₁</t>
    </r>
    <r>
      <rPr>
        <sz val="12"/>
        <rFont val="HG丸ｺﾞｼｯｸM-PRO"/>
        <family val="3"/>
        <charset val="128"/>
      </rPr>
      <t>出穂期</t>
    </r>
    <rPh sb="2" eb="4">
      <t>シュッスイ</t>
    </rPh>
    <rPh sb="4" eb="5">
      <t>キ</t>
    </rPh>
    <phoneticPr fontId="2"/>
  </si>
  <si>
    <r>
      <t>※</t>
    </r>
    <r>
      <rPr>
        <sz val="12"/>
        <color theme="1"/>
        <rFont val="MS UI Gothic"/>
        <family val="3"/>
        <charset val="1"/>
      </rPr>
      <t>₂</t>
    </r>
    <r>
      <rPr>
        <sz val="12"/>
        <color theme="1"/>
        <rFont val="HG丸ｺﾞｼｯｸM-PRO"/>
        <family val="3"/>
        <charset val="128"/>
      </rPr>
      <t>選別網目</t>
    </r>
    <rPh sb="2" eb="4">
      <t>センベツ</t>
    </rPh>
    <rPh sb="4" eb="6">
      <t>アミメ</t>
    </rPh>
    <phoneticPr fontId="2"/>
  </si>
  <si>
    <t>月  　 　 日　</t>
    <rPh sb="0" eb="1">
      <t>ツキ</t>
    </rPh>
    <phoneticPr fontId="2"/>
  </si>
  <si>
    <r>
      <t>※</t>
    </r>
    <r>
      <rPr>
        <sz val="12"/>
        <color theme="1"/>
        <rFont val="MS UI Gothic"/>
        <family val="3"/>
        <charset val="1"/>
      </rPr>
      <t>₃</t>
    </r>
    <r>
      <rPr>
        <sz val="12"/>
        <color theme="1"/>
        <rFont val="HG丸ｺﾞｼｯｸM-PRO"/>
        <family val="3"/>
        <charset val="128"/>
      </rPr>
      <t>機械の共同利用</t>
    </r>
    <rPh sb="2" eb="4">
      <t>キカイ</t>
    </rPh>
    <rPh sb="5" eb="7">
      <t>キョウドウ</t>
    </rPh>
    <rPh sb="7" eb="9">
      <t>リヨウ</t>
    </rPh>
    <phoneticPr fontId="2"/>
  </si>
  <si>
    <r>
      <t>※</t>
    </r>
    <r>
      <rPr>
        <sz val="12"/>
        <color theme="1"/>
        <rFont val="MS UI Gothic"/>
        <family val="3"/>
        <charset val="1"/>
      </rPr>
      <t>₄</t>
    </r>
    <r>
      <rPr>
        <sz val="12"/>
        <color theme="1"/>
        <rFont val="HG丸ｺﾞｼｯｸM-PRO"/>
        <family val="3"/>
        <charset val="128"/>
      </rPr>
      <t>スマート農業
機器の活用</t>
    </r>
    <rPh sb="6" eb="8">
      <t>ノウギョウ</t>
    </rPh>
    <rPh sb="9" eb="11">
      <t>キキ</t>
    </rPh>
    <rPh sb="12" eb="14">
      <t>カツヨウ</t>
    </rPh>
    <phoneticPr fontId="2"/>
  </si>
  <si>
    <r>
      <t>※</t>
    </r>
    <r>
      <rPr>
        <sz val="9"/>
        <rFont val="MS UI Gothic"/>
        <family val="3"/>
        <charset val="1"/>
      </rPr>
      <t>₃</t>
    </r>
    <r>
      <rPr>
        <sz val="9"/>
        <rFont val="HG丸ｺﾞｼｯｸM-PRO"/>
        <family val="3"/>
        <charset val="128"/>
      </rPr>
      <t>共同利用している場合</t>
    </r>
    <r>
      <rPr>
        <sz val="9"/>
        <rFont val="Segoe UI Symbol"/>
        <family val="2"/>
      </rPr>
      <t>☑</t>
    </r>
    <rPh sb="2" eb="4">
      <t>キョウドウ</t>
    </rPh>
    <rPh sb="4" eb="6">
      <t>リヨウ</t>
    </rPh>
    <phoneticPr fontId="2"/>
  </si>
  <si>
    <r>
      <rPr>
        <sz val="12"/>
        <color rgb="FF000000"/>
        <rFont val="HG丸ｺﾞｼｯｸM-PRO"/>
        <family val="3"/>
        <charset val="128"/>
      </rPr>
      <t>①各項目について、作業が終わったら点検項目を確認し自己点検欄に</t>
    </r>
    <r>
      <rPr>
        <b/>
        <u val="double"/>
        <sz val="14"/>
        <color rgb="FF000000"/>
        <rFont val="HG丸ｺﾞｼｯｸM-PRO"/>
        <family val="3"/>
        <charset val="128"/>
      </rPr>
      <t>「○」または「×」を記入し、該当しない場合は「－」を記入してください。</t>
    </r>
    <r>
      <rPr>
        <sz val="14"/>
        <color theme="1"/>
        <rFont val="HG丸ｺﾞｼｯｸM-PRO"/>
        <family val="3"/>
        <charset val="128"/>
      </rPr>
      <t xml:space="preserve">
</t>
    </r>
    <r>
      <rPr>
        <sz val="12"/>
        <color theme="1"/>
        <rFont val="HG丸ｺﾞｼｯｸM-PRO"/>
        <family val="3"/>
        <charset val="128"/>
      </rPr>
      <t>②「×」となった項目は、直ちに改善をお願いいたします。</t>
    </r>
    <phoneticPr fontId="2"/>
  </si>
  <si>
    <t>生育診断</t>
    <rPh sb="0" eb="2">
      <t>セイイク</t>
    </rPh>
    <rPh sb="2" eb="4">
      <t>シンダン</t>
    </rPh>
    <phoneticPr fontId="2"/>
  </si>
  <si>
    <r>
      <rPr>
        <b/>
        <sz val="12"/>
        <rFont val="HGP創英角ｺﾞｼｯｸUB"/>
        <family val="3"/>
        <charset val="128"/>
      </rPr>
      <t>□</t>
    </r>
    <r>
      <rPr>
        <sz val="12"/>
        <rFont val="HG丸ｺﾞｼｯｸM-PRO"/>
        <family val="3"/>
        <charset val="128"/>
      </rPr>
      <t>土壌診断　　</t>
    </r>
    <r>
      <rPr>
        <b/>
        <sz val="12"/>
        <rFont val="HGP創英角ｺﾞｼｯｸUB"/>
        <family val="3"/>
        <charset val="128"/>
      </rPr>
      <t>□</t>
    </r>
    <r>
      <rPr>
        <sz val="12"/>
        <rFont val="HG丸ｺﾞｼｯｸM-PRO"/>
        <family val="3"/>
        <charset val="128"/>
      </rPr>
      <t>葉色診断</t>
    </r>
    <rPh sb="1" eb="3">
      <t>ドジョウ</t>
    </rPh>
    <rPh sb="3" eb="5">
      <t>シンダン</t>
    </rPh>
    <rPh sb="8" eb="10">
      <t>ヨウショク</t>
    </rPh>
    <rPh sb="10" eb="12">
      <t>シンダン</t>
    </rPh>
    <phoneticPr fontId="2"/>
  </si>
  <si>
    <t>　　　   　月　　 　日</t>
    <rPh sb="7" eb="8">
      <t>ツキ</t>
    </rPh>
    <rPh sb="12" eb="13">
      <t>ヒ</t>
    </rPh>
    <phoneticPr fontId="2"/>
  </si>
  <si>
    <t>直播日</t>
    <rPh sb="0" eb="3">
      <t>チョクハビ</t>
    </rPh>
    <phoneticPr fontId="2"/>
  </si>
  <si>
    <t>直播播種量</t>
    <rPh sb="0" eb="2">
      <t>チョクハ</t>
    </rPh>
    <rPh sb="2" eb="4">
      <t>ハシュ</t>
    </rPh>
    <rPh sb="4" eb="5">
      <t>リョウ</t>
    </rPh>
    <phoneticPr fontId="2"/>
  </si>
  <si>
    <t>移植・直播</t>
    <rPh sb="0" eb="2">
      <t>イショク</t>
    </rPh>
    <rPh sb="3" eb="5">
      <t>チョクハ</t>
    </rPh>
    <phoneticPr fontId="2"/>
  </si>
  <si>
    <t xml:space="preserve">               kg/10a</t>
    <phoneticPr fontId="2"/>
  </si>
  <si>
    <r>
      <rPr>
        <b/>
        <sz val="12"/>
        <rFont val="HGP創英角ｺﾞｼｯｸUB"/>
        <family val="3"/>
        <charset val="128"/>
      </rPr>
      <t>□</t>
    </r>
    <r>
      <rPr>
        <sz val="12"/>
        <rFont val="HG丸ｺﾞｼｯｸM-PRO"/>
        <family val="3"/>
        <charset val="128"/>
      </rPr>
      <t>共同防除（NOUSAI）</t>
    </r>
    <rPh sb="1" eb="3">
      <t>キョウドウ</t>
    </rPh>
    <rPh sb="3" eb="5">
      <t>ボウジョ</t>
    </rPh>
    <phoneticPr fontId="2"/>
  </si>
  <si>
    <r>
      <rPr>
        <b/>
        <sz val="12"/>
        <rFont val="HGP創英角ｺﾞｼｯｸUB"/>
        <family val="3"/>
        <charset val="128"/>
      </rPr>
      <t>□</t>
    </r>
    <r>
      <rPr>
        <sz val="12"/>
        <rFont val="HG丸ｺﾞｼｯｸM-PRO"/>
        <family val="3"/>
        <charset val="128"/>
      </rPr>
      <t>３割減々　</t>
    </r>
    <r>
      <rPr>
        <b/>
        <sz val="12"/>
        <rFont val="HGP創英角ｺﾞｼｯｸUB"/>
        <family val="3"/>
        <charset val="128"/>
      </rPr>
      <t>□</t>
    </r>
    <r>
      <rPr>
        <sz val="12"/>
        <rFont val="HG丸ｺﾞｼｯｸM-PRO"/>
        <family val="3"/>
        <charset val="128"/>
      </rPr>
      <t>有機栽培</t>
    </r>
    <phoneticPr fontId="2"/>
  </si>
  <si>
    <r>
      <rPr>
        <b/>
        <sz val="12"/>
        <rFont val="HGP創英角ｺﾞｼｯｸUB"/>
        <family val="3"/>
        <charset val="128"/>
      </rPr>
      <t>□</t>
    </r>
    <r>
      <rPr>
        <sz val="12"/>
        <rFont val="HG丸ｺﾞｼｯｸM-PRO"/>
        <family val="3"/>
        <charset val="128"/>
      </rPr>
      <t>５割減々　</t>
    </r>
    <r>
      <rPr>
        <b/>
        <sz val="12"/>
        <rFont val="HGP創英角ｺﾞｼｯｸUB"/>
        <family val="3"/>
        <charset val="128"/>
      </rPr>
      <t>□</t>
    </r>
    <r>
      <rPr>
        <sz val="12"/>
        <rFont val="HG丸ｺﾞｼｯｸM-PRO"/>
        <family val="3"/>
        <charset val="128"/>
      </rPr>
      <t>慣行栽培</t>
    </r>
    <rPh sb="2" eb="3">
      <t>ワリ</t>
    </rPh>
    <rPh sb="7" eb="9">
      <t>カンコウ</t>
    </rPh>
    <rPh sb="9" eb="11">
      <t>サイバイ</t>
    </rPh>
    <phoneticPr fontId="2"/>
  </si>
  <si>
    <t>500g/100L（200倍）</t>
    <rPh sb="13" eb="14">
      <t>バイ</t>
    </rPh>
    <phoneticPr fontId="2"/>
  </si>
  <si>
    <r>
      <t>希釈液50</t>
    </r>
    <r>
      <rPr>
        <sz val="12"/>
        <rFont val="Malgun Gothic"/>
        <family val="3"/>
        <charset val="129"/>
      </rPr>
      <t>㎖</t>
    </r>
    <r>
      <rPr>
        <sz val="12"/>
        <rFont val="HG丸ｺﾞｼｯｸM-PRO"/>
        <family val="3"/>
        <charset val="128"/>
      </rPr>
      <t>/箱（4～8倍）</t>
    </r>
    <rPh sb="0" eb="3">
      <t>キシャクエキ</t>
    </rPh>
    <rPh sb="7" eb="8">
      <t>ハコ</t>
    </rPh>
    <phoneticPr fontId="2"/>
  </si>
  <si>
    <r>
      <t>500</t>
    </r>
    <r>
      <rPr>
        <sz val="12"/>
        <rFont val="Malgun Gothic"/>
        <family val="3"/>
        <charset val="129"/>
      </rPr>
      <t>㎖</t>
    </r>
    <r>
      <rPr>
        <sz val="12"/>
        <rFont val="HG丸ｺﾞｼｯｸM-PRO"/>
        <family val="3"/>
        <charset val="128"/>
      </rPr>
      <t>～1,000</t>
    </r>
    <r>
      <rPr>
        <sz val="12"/>
        <rFont val="Malgun Gothic"/>
        <family val="3"/>
        <charset val="129"/>
      </rPr>
      <t>㎖</t>
    </r>
    <r>
      <rPr>
        <sz val="12"/>
        <rFont val="HG丸ｺﾞｼｯｸM-PRO"/>
        <family val="3"/>
        <charset val="128"/>
      </rPr>
      <t>/箱（500～2,000倍）</t>
    </r>
    <rPh sb="8" eb="9">
      <t>ハコ</t>
    </rPh>
    <phoneticPr fontId="2"/>
  </si>
  <si>
    <t>　　　　　/箱（　　　倍）</t>
    <rPh sb="6" eb="7">
      <t>ハコ</t>
    </rPh>
    <phoneticPr fontId="2"/>
  </si>
  <si>
    <r>
      <t xml:space="preserve">　　    </t>
    </r>
    <r>
      <rPr>
        <sz val="12"/>
        <rFont val="Malgun Gothic"/>
        <family val="3"/>
        <charset val="129"/>
      </rPr>
      <t>㎖</t>
    </r>
    <r>
      <rPr>
        <sz val="12"/>
        <rFont val="HG丸ｺﾞｼｯｸM-PRO"/>
        <family val="3"/>
        <charset val="128"/>
      </rPr>
      <t>/乾籾1kg （         倍）</t>
    </r>
    <rPh sb="8" eb="10">
      <t>カンモミ</t>
    </rPh>
    <phoneticPr fontId="2"/>
  </si>
  <si>
    <r>
      <t>　　　　　</t>
    </r>
    <r>
      <rPr>
        <sz val="12"/>
        <rFont val="Malgun Gothic"/>
        <family val="3"/>
        <charset val="129"/>
      </rPr>
      <t>㎖</t>
    </r>
    <r>
      <rPr>
        <sz val="12"/>
        <rFont val="HG丸ｺﾞｼｯｸM-PRO"/>
        <family val="3"/>
        <charset val="128"/>
      </rPr>
      <t>/箱（　　　倍）</t>
    </r>
    <rPh sb="7" eb="8">
      <t>ハコ</t>
    </rPh>
    <phoneticPr fontId="2"/>
  </si>
  <si>
    <t xml:space="preserve">g/箱  </t>
    <rPh sb="2" eb="3">
      <t>ハコ</t>
    </rPh>
    <phoneticPr fontId="2"/>
  </si>
  <si>
    <r>
      <rPr>
        <sz val="12"/>
        <rFont val="Malgun Gothic"/>
        <family val="3"/>
        <charset val="129"/>
      </rPr>
      <t>㎖</t>
    </r>
    <r>
      <rPr>
        <sz val="12"/>
        <rFont val="HG丸ｺﾞｼｯｸM-PRO"/>
        <family val="3"/>
        <charset val="128"/>
      </rPr>
      <t>/10a</t>
    </r>
    <phoneticPr fontId="2"/>
  </si>
  <si>
    <t>g/10a</t>
    <phoneticPr fontId="2"/>
  </si>
  <si>
    <t>　　　　　㎡</t>
    <phoneticPr fontId="2"/>
  </si>
  <si>
    <t>（自署の場合は押印不要）</t>
    <rPh sb="1" eb="3">
      <t>ジショ</t>
    </rPh>
    <rPh sb="4" eb="6">
      <t>バアイ</t>
    </rPh>
    <rPh sb="7" eb="9">
      <t>オウイン</t>
    </rPh>
    <rPh sb="9" eb="11">
      <t>フヨウ</t>
    </rPh>
    <phoneticPr fontId="2"/>
  </si>
  <si>
    <r>
      <rPr>
        <b/>
        <sz val="12"/>
        <rFont val="HGP創英角ｺﾞｼｯｸUB"/>
        <family val="3"/>
        <charset val="128"/>
      </rPr>
      <t>□</t>
    </r>
    <r>
      <rPr>
        <sz val="12"/>
        <rFont val="HG丸ｺﾞｼｯｸM-PRO"/>
        <family val="3"/>
        <charset val="128"/>
      </rPr>
      <t>苗を購入（</t>
    </r>
    <r>
      <rPr>
        <b/>
        <sz val="12"/>
        <rFont val="HGP創英角ｺﾞｼｯｸUB"/>
        <family val="3"/>
        <charset val="128"/>
      </rPr>
      <t>□</t>
    </r>
    <r>
      <rPr>
        <sz val="12"/>
        <rFont val="HG丸ｺﾞｼｯｸM-PRO"/>
        <family val="3"/>
        <charset val="128"/>
      </rPr>
      <t>硬化苗・</t>
    </r>
    <r>
      <rPr>
        <b/>
        <sz val="12"/>
        <rFont val="HGP創英角ｺﾞｼｯｸUB"/>
        <family val="3"/>
        <charset val="128"/>
      </rPr>
      <t>□</t>
    </r>
    <r>
      <rPr>
        <sz val="12"/>
        <rFont val="HG丸ｺﾞｼｯｸM-PRO"/>
        <family val="3"/>
        <charset val="128"/>
      </rPr>
      <t>出芽苗・</t>
    </r>
    <r>
      <rPr>
        <b/>
        <sz val="12"/>
        <rFont val="HGP創英角ｺﾞｼｯｸUB"/>
        <family val="3"/>
        <charset val="128"/>
      </rPr>
      <t>□</t>
    </r>
    <r>
      <rPr>
        <sz val="12"/>
        <rFont val="HG丸ｺﾞｼｯｸM-PRO"/>
        <family val="3"/>
        <charset val="128"/>
      </rPr>
      <t>播種苗）</t>
    </r>
    <rPh sb="1" eb="2">
      <t>ナエ</t>
    </rPh>
    <rPh sb="3" eb="5">
      <t>コウニュウ</t>
    </rPh>
    <rPh sb="7" eb="10">
      <t>コウカナエ</t>
    </rPh>
    <rPh sb="12" eb="15">
      <t>シュツガナエ</t>
    </rPh>
    <rPh sb="17" eb="20">
      <t>ハシュナエ</t>
    </rPh>
    <phoneticPr fontId="2"/>
  </si>
  <si>
    <r>
      <rPr>
        <b/>
        <sz val="12"/>
        <rFont val="HGP創英角ｺﾞｼｯｸUB"/>
        <family val="3"/>
        <charset val="128"/>
      </rPr>
      <t>□</t>
    </r>
    <r>
      <rPr>
        <sz val="12"/>
        <rFont val="HG丸ｺﾞｼｯｸM-PRO"/>
        <family val="3"/>
        <charset val="128"/>
      </rPr>
      <t>ニュー米スター</t>
    </r>
    <r>
      <rPr>
        <sz val="9"/>
        <rFont val="HG丸ｺﾞｼｯｸM-PRO"/>
        <family val="3"/>
        <charset val="128"/>
      </rPr>
      <t>（ソイル米スター）</t>
    </r>
    <rPh sb="4" eb="5">
      <t>コメ</t>
    </rPh>
    <rPh sb="12" eb="13">
      <t>コメ</t>
    </rPh>
    <phoneticPr fontId="2"/>
  </si>
  <si>
    <r>
      <t>(</t>
    </r>
    <r>
      <rPr>
        <sz val="9"/>
        <rFont val="Segoe UI Symbol"/>
        <family val="3"/>
      </rPr>
      <t>☑</t>
    </r>
    <r>
      <rPr>
        <sz val="9"/>
        <rFont val="HG丸ｺﾞｼｯｸM-PRO"/>
        <family val="3"/>
        <charset val="128"/>
      </rPr>
      <t>および「肥料名」「日付」「施肥量」を記入)</t>
    </r>
    <rPh sb="11" eb="13">
      <t>ヒヅケ</t>
    </rPh>
    <rPh sb="15" eb="18">
      <t>セヒリョウ</t>
    </rPh>
    <phoneticPr fontId="2"/>
  </si>
  <si>
    <r>
      <t>(</t>
    </r>
    <r>
      <rPr>
        <sz val="9"/>
        <rFont val="Segoe UI Symbol"/>
        <family val="3"/>
      </rPr>
      <t>☑</t>
    </r>
    <r>
      <rPr>
        <sz val="9"/>
        <rFont val="HG丸ｺﾞｼｯｸM-PRO"/>
        <family val="3"/>
        <charset val="128"/>
      </rPr>
      <t>および「薬剤名」「日付」「散布量」を記入)</t>
    </r>
    <rPh sb="6" eb="8">
      <t>ヤクザイ</t>
    </rPh>
    <rPh sb="11" eb="13">
      <t>ヒヅケ</t>
    </rPh>
    <rPh sb="15" eb="17">
      <t>サンプ</t>
    </rPh>
    <rPh sb="17" eb="18">
      <t>リョウ</t>
    </rPh>
    <phoneticPr fontId="2"/>
  </si>
  <si>
    <r>
      <t xml:space="preserve">肥料名
</t>
    </r>
    <r>
      <rPr>
        <sz val="9"/>
        <rFont val="HG丸ｺﾞｼｯｸM-PRO"/>
        <family val="3"/>
        <charset val="128"/>
      </rPr>
      <t>【　】内、施肥基準値</t>
    </r>
    <rPh sb="0" eb="3">
      <t>ヒリョウメイ</t>
    </rPh>
    <rPh sb="7" eb="8">
      <t>ナイ</t>
    </rPh>
    <rPh sb="9" eb="13">
      <t>セヒキジュン</t>
    </rPh>
    <rPh sb="13" eb="14">
      <t>チ</t>
    </rPh>
    <phoneticPr fontId="2"/>
  </si>
  <si>
    <r>
      <t xml:space="preserve">薬剤名
</t>
    </r>
    <r>
      <rPr>
        <sz val="9"/>
        <rFont val="HG丸ｺﾞｼｯｸM-PRO"/>
        <family val="3"/>
        <charset val="128"/>
      </rPr>
      <t>【　】内、使用基準値</t>
    </r>
    <rPh sb="0" eb="2">
      <t>ヤクザイ</t>
    </rPh>
    <rPh sb="2" eb="3">
      <t>メイ</t>
    </rPh>
    <rPh sb="9" eb="11">
      <t>シヨウ</t>
    </rPh>
    <phoneticPr fontId="2"/>
  </si>
  <si>
    <r>
      <rPr>
        <b/>
        <sz val="12"/>
        <rFont val="HGP創英角ｺﾞｼｯｸUB"/>
        <family val="3"/>
        <charset val="128"/>
      </rPr>
      <t>□</t>
    </r>
    <r>
      <rPr>
        <sz val="12"/>
        <rFont val="HG丸ｺﾞｼｯｸM-PRO"/>
        <family val="3"/>
        <charset val="128"/>
      </rPr>
      <t>カソロン粒剤6.７</t>
    </r>
    <r>
      <rPr>
        <sz val="7"/>
        <rFont val="HG丸ｺﾞｼｯｸM-PRO"/>
        <family val="3"/>
        <charset val="128"/>
      </rPr>
      <t>【4～6kg/10a】</t>
    </r>
    <rPh sb="5" eb="7">
      <t>リュウザイ</t>
    </rPh>
    <phoneticPr fontId="2"/>
  </si>
  <si>
    <t>　【1～1.5kg/10a・1kg（20個）/10a・100ml/10a】</t>
    <phoneticPr fontId="2"/>
  </si>
  <si>
    <t>　【3～4kg/10a・500～700ml/10a・1kg/10a】</t>
    <phoneticPr fontId="2"/>
  </si>
  <si>
    <t>　　　　　　　　L/10a（ 　 　倍）</t>
    <phoneticPr fontId="2"/>
  </si>
  <si>
    <r>
      <t xml:space="preserve">　　　　    </t>
    </r>
    <r>
      <rPr>
        <sz val="12"/>
        <rFont val="Malgun Gothic"/>
        <family val="3"/>
        <charset val="129"/>
      </rPr>
      <t>㎖</t>
    </r>
    <r>
      <rPr>
        <sz val="12"/>
        <rFont val="HG丸ｺﾞｼｯｸM-PRO"/>
        <family val="3"/>
        <charset val="128"/>
      </rPr>
      <t>/乾籾1kg （         　倍）</t>
    </r>
    <rPh sb="10" eb="12">
      <t>カンモミ</t>
    </rPh>
    <phoneticPr fontId="2"/>
  </si>
  <si>
    <r>
      <t xml:space="preserve">　　　　    </t>
    </r>
    <r>
      <rPr>
        <sz val="12"/>
        <rFont val="Malgun Gothic"/>
        <family val="3"/>
        <charset val="129"/>
      </rPr>
      <t>㎖</t>
    </r>
    <r>
      <rPr>
        <sz val="12"/>
        <rFont val="HG丸ｺﾞｼｯｸM-PRO"/>
        <family val="3"/>
        <charset val="128"/>
      </rPr>
      <t>/乾籾1kg （      　   倍）</t>
    </r>
    <rPh sb="10" eb="12">
      <t>カンモミ</t>
    </rPh>
    <phoneticPr fontId="2"/>
  </si>
  <si>
    <r>
      <rPr>
        <b/>
        <sz val="12"/>
        <rFont val="HGP創英角ｺﾞｼｯｸUB"/>
        <family val="3"/>
        <charset val="128"/>
      </rPr>
      <t>□</t>
    </r>
    <r>
      <rPr>
        <sz val="12"/>
        <rFont val="HG丸ｺﾞｼｯｸM-PRO"/>
        <family val="3"/>
        <charset val="128"/>
      </rPr>
      <t>稚苗苗代配合</t>
    </r>
    <r>
      <rPr>
        <sz val="6"/>
        <rFont val="HG丸ｺﾞｼｯｸM-PRO"/>
        <family val="3"/>
        <charset val="128"/>
      </rPr>
      <t>【30g/箱】</t>
    </r>
    <rPh sb="1" eb="3">
      <t>チビョウ</t>
    </rPh>
    <rPh sb="3" eb="5">
      <t>ナワシロ</t>
    </rPh>
    <rPh sb="5" eb="7">
      <t>ハイゴウ</t>
    </rPh>
    <phoneticPr fontId="2"/>
  </si>
  <si>
    <r>
      <rPr>
        <b/>
        <sz val="12"/>
        <rFont val="HGP創英角ｺﾞｼｯｸUB"/>
        <family val="3"/>
        <charset val="128"/>
      </rPr>
      <t>□</t>
    </r>
    <r>
      <rPr>
        <sz val="12"/>
        <rFont val="HG丸ｺﾞｼｯｸM-PRO"/>
        <family val="3"/>
        <charset val="128"/>
      </rPr>
      <t>ホーネンス培土1号</t>
    </r>
    <r>
      <rPr>
        <sz val="6"/>
        <rFont val="HG丸ｺﾞｼｯｸM-PRO"/>
        <family val="3"/>
        <charset val="128"/>
      </rPr>
      <t>【2.8kg/箱】</t>
    </r>
    <rPh sb="6" eb="8">
      <t>バイド</t>
    </rPh>
    <rPh sb="9" eb="10">
      <t>ゴウ</t>
    </rPh>
    <phoneticPr fontId="2"/>
  </si>
  <si>
    <r>
      <rPr>
        <b/>
        <sz val="12"/>
        <rFont val="HGP創英角ｺﾞｼｯｸUB"/>
        <family val="3"/>
        <charset val="128"/>
      </rPr>
      <t>□</t>
    </r>
    <r>
      <rPr>
        <sz val="12"/>
        <rFont val="HG丸ｺﾞｼｯｸM-PRO"/>
        <family val="3"/>
        <charset val="128"/>
      </rPr>
      <t>ホーネンス培土1号Si</t>
    </r>
    <r>
      <rPr>
        <sz val="6"/>
        <rFont val="HG丸ｺﾞｼｯｸM-PRO"/>
        <family val="3"/>
        <charset val="128"/>
      </rPr>
      <t>【2.8kg/箱】</t>
    </r>
    <rPh sb="6" eb="8">
      <t>バイド</t>
    </rPh>
    <rPh sb="9" eb="10">
      <t>ゴウ</t>
    </rPh>
    <phoneticPr fontId="2"/>
  </si>
  <si>
    <r>
      <rPr>
        <b/>
        <sz val="12"/>
        <rFont val="HGP創英角ｺﾞｼｯｸUB"/>
        <family val="3"/>
        <charset val="128"/>
      </rPr>
      <t>□</t>
    </r>
    <r>
      <rPr>
        <sz val="12"/>
        <rFont val="HG丸ｺﾞｼｯｸM-PRO"/>
        <family val="3"/>
        <charset val="128"/>
      </rPr>
      <t>亜リン酸入りホーネンス培土</t>
    </r>
    <r>
      <rPr>
        <sz val="6"/>
        <rFont val="HG丸ｺﾞｼｯｸM-PRO"/>
        <family val="3"/>
        <charset val="128"/>
      </rPr>
      <t>【2.8kg/箱】</t>
    </r>
    <rPh sb="1" eb="2">
      <t>ア</t>
    </rPh>
    <rPh sb="4" eb="5">
      <t>サン</t>
    </rPh>
    <rPh sb="5" eb="6">
      <t>イ</t>
    </rPh>
    <rPh sb="12" eb="14">
      <t>バイド</t>
    </rPh>
    <phoneticPr fontId="2"/>
  </si>
  <si>
    <r>
      <rPr>
        <b/>
        <sz val="12"/>
        <rFont val="HGP創英角ｺﾞｼｯｸUB"/>
        <family val="3"/>
        <charset val="128"/>
      </rPr>
      <t>□</t>
    </r>
    <r>
      <rPr>
        <sz val="12"/>
        <rFont val="HG丸ｺﾞｼｯｸM-PRO"/>
        <family val="3"/>
        <charset val="128"/>
      </rPr>
      <t>くみあい液肥2号</t>
    </r>
    <r>
      <rPr>
        <sz val="6"/>
        <rFont val="HG丸ｺﾞｼｯｸM-PRO"/>
        <family val="3"/>
        <charset val="128"/>
      </rPr>
      <t>【15g/箱】</t>
    </r>
    <rPh sb="5" eb="7">
      <t>エキヒ</t>
    </rPh>
    <rPh sb="8" eb="9">
      <t>ゴウ</t>
    </rPh>
    <phoneticPr fontId="2"/>
  </si>
  <si>
    <r>
      <rPr>
        <b/>
        <sz val="12"/>
        <rFont val="HGP創英角ｺﾞｼｯｸUB"/>
        <family val="3"/>
        <charset val="128"/>
      </rPr>
      <t>□</t>
    </r>
    <r>
      <rPr>
        <sz val="12"/>
        <rFont val="HG丸ｺﾞｼｯｸM-PRO"/>
        <family val="3"/>
        <charset val="128"/>
      </rPr>
      <t>べんとう肥</t>
    </r>
    <r>
      <rPr>
        <sz val="6"/>
        <rFont val="HG丸ｺﾞｼｯｸM-PRO"/>
        <family val="3"/>
        <charset val="128"/>
      </rPr>
      <t>【20g/箱】</t>
    </r>
    <rPh sb="5" eb="6">
      <t>コヤ</t>
    </rPh>
    <phoneticPr fontId="2"/>
  </si>
  <si>
    <r>
      <rPr>
        <b/>
        <sz val="12"/>
        <rFont val="HGP創英角ｺﾞｼｯｸUB"/>
        <family val="3"/>
        <charset val="128"/>
      </rPr>
      <t>□</t>
    </r>
    <r>
      <rPr>
        <sz val="12"/>
        <rFont val="HG丸ｺﾞｼｯｸM-PRO"/>
        <family val="3"/>
        <charset val="128"/>
      </rPr>
      <t>ゼロカウント粒剤</t>
    </r>
    <r>
      <rPr>
        <sz val="6"/>
        <rFont val="HG丸ｺﾞｼｯｸM-PRO"/>
        <family val="3"/>
        <charset val="128"/>
      </rPr>
      <t>【50g/箱 ※高密度播種50～100g/箱】</t>
    </r>
    <rPh sb="7" eb="9">
      <t>リュウザイ</t>
    </rPh>
    <phoneticPr fontId="2"/>
  </si>
  <si>
    <r>
      <rPr>
        <b/>
        <sz val="12"/>
        <rFont val="HGP創英角ｺﾞｼｯｸUB"/>
        <family val="3"/>
        <charset val="128"/>
      </rPr>
      <t>□</t>
    </r>
    <r>
      <rPr>
        <sz val="12"/>
        <rFont val="HG丸ｺﾞｼｯｸM-PRO"/>
        <family val="3"/>
        <charset val="128"/>
      </rPr>
      <t>GPオリゼリディア粒剤</t>
    </r>
    <r>
      <rPr>
        <sz val="6"/>
        <rFont val="HG丸ｺﾞｼｯｸM-PRO"/>
        <family val="3"/>
        <charset val="128"/>
      </rPr>
      <t>【50g/箱 ※高密度播種50～100g/箱】</t>
    </r>
    <rPh sb="10" eb="12">
      <t>リュウザイ</t>
    </rPh>
    <phoneticPr fontId="2"/>
  </si>
  <si>
    <r>
      <rPr>
        <b/>
        <sz val="12"/>
        <rFont val="HGP創英角ｺﾞｼｯｸUB"/>
        <family val="3"/>
        <charset val="128"/>
      </rPr>
      <t>□</t>
    </r>
    <r>
      <rPr>
        <sz val="12"/>
        <rFont val="HG丸ｺﾞｼｯｸM-PRO"/>
        <family val="3"/>
        <charset val="128"/>
      </rPr>
      <t>ブーンパディート箱粒剤</t>
    </r>
    <r>
      <rPr>
        <sz val="6"/>
        <rFont val="HG丸ｺﾞｼｯｸM-PRO"/>
        <family val="3"/>
        <charset val="128"/>
      </rPr>
      <t>【50g/箱 ※高密度播種50～100g/箱】</t>
    </r>
    <rPh sb="9" eb="10">
      <t>ハコ</t>
    </rPh>
    <rPh sb="10" eb="12">
      <t>リュウザイ</t>
    </rPh>
    <phoneticPr fontId="2"/>
  </si>
  <si>
    <r>
      <rPr>
        <b/>
        <sz val="12"/>
        <rFont val="HGP創英角ｺﾞｼｯｸUB"/>
        <family val="3"/>
        <charset val="128"/>
      </rPr>
      <t>□</t>
    </r>
    <r>
      <rPr>
        <sz val="12"/>
        <rFont val="HG丸ｺﾞｼｯｸM-PRO"/>
        <family val="3"/>
        <charset val="128"/>
      </rPr>
      <t>パディート箱粒剤</t>
    </r>
    <r>
      <rPr>
        <sz val="6"/>
        <rFont val="HG丸ｺﾞｼｯｸM-PRO"/>
        <family val="3"/>
        <charset val="128"/>
      </rPr>
      <t>【50g/箱 ※高密度播種50～100g/箱】</t>
    </r>
    <phoneticPr fontId="2"/>
  </si>
  <si>
    <r>
      <rPr>
        <b/>
        <sz val="12"/>
        <rFont val="HGP創英角ｺﾞｼｯｸUB"/>
        <family val="3"/>
        <charset val="128"/>
      </rPr>
      <t>□</t>
    </r>
    <r>
      <rPr>
        <sz val="12"/>
        <rFont val="HG丸ｺﾞｼｯｸM-PRO"/>
        <family val="3"/>
        <charset val="128"/>
      </rPr>
      <t>1キロ粒剤</t>
    </r>
    <r>
      <rPr>
        <sz val="6"/>
        <rFont val="HG丸ｺﾞｼｯｸM-PRO"/>
        <family val="3"/>
        <charset val="128"/>
      </rPr>
      <t>【1kg/10a】</t>
    </r>
    <rPh sb="4" eb="6">
      <t>リュウザイ</t>
    </rPh>
    <phoneticPr fontId="2"/>
  </si>
  <si>
    <r>
      <rPr>
        <b/>
        <sz val="12"/>
        <rFont val="HGP創英角ｺﾞｼｯｸUB"/>
        <family val="3"/>
        <charset val="128"/>
      </rPr>
      <t>□</t>
    </r>
    <r>
      <rPr>
        <sz val="12"/>
        <rFont val="HG丸ｺﾞｼｯｸM-PRO"/>
        <family val="3"/>
        <charset val="128"/>
      </rPr>
      <t>ジャンボ</t>
    </r>
    <r>
      <rPr>
        <sz val="6"/>
        <rFont val="HG丸ｺﾞｼｯｸM-PRO"/>
        <family val="3"/>
        <charset val="128"/>
      </rPr>
      <t>【400g/10a】</t>
    </r>
    <phoneticPr fontId="2"/>
  </si>
  <si>
    <r>
      <rPr>
        <b/>
        <sz val="12"/>
        <rFont val="HGP創英角ｺﾞｼｯｸUB"/>
        <family val="3"/>
        <charset val="128"/>
      </rPr>
      <t>□</t>
    </r>
    <r>
      <rPr>
        <sz val="12"/>
        <rFont val="HG丸ｺﾞｼｯｸM-PRO"/>
        <family val="3"/>
        <charset val="128"/>
      </rPr>
      <t>クリンチャーバスME液剤</t>
    </r>
    <r>
      <rPr>
        <sz val="6"/>
        <rFont val="HG丸ｺﾞｼｯｸM-PRO"/>
        <family val="3"/>
        <charset val="128"/>
      </rPr>
      <t>【1,000</t>
    </r>
    <r>
      <rPr>
        <sz val="6"/>
        <rFont val="Malgun Gothic"/>
        <family val="3"/>
        <charset val="129"/>
      </rPr>
      <t>㎖</t>
    </r>
    <r>
      <rPr>
        <sz val="6"/>
        <rFont val="HG丸ｺﾞｼｯｸM-PRO"/>
        <family val="3"/>
        <charset val="128"/>
      </rPr>
      <t>/10a】</t>
    </r>
    <rPh sb="11" eb="13">
      <t>エキザイ</t>
    </rPh>
    <phoneticPr fontId="2"/>
  </si>
  <si>
    <r>
      <rPr>
        <b/>
        <sz val="12"/>
        <rFont val="HGP創英角ｺﾞｼｯｸUB"/>
        <family val="3"/>
        <charset val="128"/>
      </rPr>
      <t>□</t>
    </r>
    <r>
      <rPr>
        <sz val="12"/>
        <rFont val="HG丸ｺﾞｼｯｸM-PRO"/>
        <family val="3"/>
        <charset val="128"/>
      </rPr>
      <t>共同防除</t>
    </r>
    <r>
      <rPr>
        <sz val="9"/>
        <rFont val="HG丸ｺﾞｼｯｸM-PRO"/>
        <family val="3"/>
        <charset val="128"/>
      </rPr>
      <t>（NOSAI）</t>
    </r>
    <rPh sb="1" eb="3">
      <t>キョウドウ</t>
    </rPh>
    <rPh sb="3" eb="5">
      <t>ボウジョ</t>
    </rPh>
    <phoneticPr fontId="2"/>
  </si>
  <si>
    <r>
      <rPr>
        <b/>
        <sz val="12"/>
        <rFont val="HGP創英角ｺﾞｼｯｸUB"/>
        <family val="3"/>
        <charset val="128"/>
      </rPr>
      <t>□</t>
    </r>
    <r>
      <rPr>
        <sz val="12"/>
        <rFont val="HG丸ｺﾞｼｯｸM-PRO"/>
        <family val="3"/>
        <charset val="128"/>
      </rPr>
      <t xml:space="preserve">ラウンドアップマックスロード
 </t>
    </r>
    <r>
      <rPr>
        <sz val="6"/>
        <rFont val="HG丸ｺﾞｼｯｸM-PRO"/>
        <family val="3"/>
        <charset val="128"/>
      </rPr>
      <t>【200～1,000</t>
    </r>
    <r>
      <rPr>
        <sz val="6"/>
        <rFont val="Malgun Gothic"/>
        <family val="3"/>
        <charset val="129"/>
      </rPr>
      <t>㎖</t>
    </r>
    <r>
      <rPr>
        <sz val="6"/>
        <rFont val="HG丸ｺﾞｼｯｸM-PRO"/>
        <family val="3"/>
        <charset val="128"/>
      </rPr>
      <t>/10a】</t>
    </r>
    <phoneticPr fontId="2"/>
  </si>
  <si>
    <r>
      <rPr>
        <b/>
        <sz val="12"/>
        <rFont val="HGP創英角ｺﾞｼｯｸUB"/>
        <family val="3"/>
        <charset val="128"/>
      </rPr>
      <t>□</t>
    </r>
    <r>
      <rPr>
        <sz val="12"/>
        <rFont val="HG丸ｺﾞｼｯｸM-PRO"/>
        <family val="3"/>
        <charset val="128"/>
      </rPr>
      <t>バスタ液剤・</t>
    </r>
    <r>
      <rPr>
        <b/>
        <sz val="12"/>
        <rFont val="HGP創英角ｺﾞｼｯｸUB"/>
        <family val="3"/>
        <charset val="128"/>
      </rPr>
      <t>□</t>
    </r>
    <r>
      <rPr>
        <sz val="12"/>
        <rFont val="HG丸ｺﾞｼｯｸM-PRO"/>
        <family val="3"/>
        <charset val="128"/>
      </rPr>
      <t xml:space="preserve">ザクサ液剤
</t>
    </r>
    <r>
      <rPr>
        <sz val="9"/>
        <rFont val="HG丸ｺﾞｼｯｸM-PRO"/>
        <family val="3"/>
        <charset val="128"/>
      </rPr>
      <t xml:space="preserve"> </t>
    </r>
    <r>
      <rPr>
        <sz val="6"/>
        <rFont val="HG丸ｺﾞｼｯｸM-PRO"/>
        <family val="3"/>
        <charset val="128"/>
      </rPr>
      <t>【500～1,000</t>
    </r>
    <r>
      <rPr>
        <sz val="6"/>
        <rFont val="Malgun Gothic"/>
        <family val="3"/>
        <charset val="129"/>
      </rPr>
      <t>㎖</t>
    </r>
    <r>
      <rPr>
        <sz val="6"/>
        <rFont val="HG丸ｺﾞｼｯｸM-PRO"/>
        <family val="3"/>
        <charset val="128"/>
      </rPr>
      <t>/10a】</t>
    </r>
    <rPh sb="4" eb="6">
      <t>エキザイ</t>
    </rPh>
    <rPh sb="11" eb="13">
      <t>エキザイ</t>
    </rPh>
    <phoneticPr fontId="2"/>
  </si>
  <si>
    <r>
      <rPr>
        <b/>
        <sz val="12"/>
        <rFont val="HGP創英角ｺﾞｼｯｸUB"/>
        <family val="3"/>
        <charset val="128"/>
      </rPr>
      <t>□</t>
    </r>
    <r>
      <rPr>
        <sz val="12"/>
        <rFont val="HG丸ｺﾞｼｯｸM-PRO"/>
        <family val="3"/>
        <charset val="128"/>
      </rPr>
      <t>ダコニール1000</t>
    </r>
    <r>
      <rPr>
        <sz val="9"/>
        <rFont val="HG丸ｺﾞｼｯｸM-PRO"/>
        <family val="3"/>
        <charset val="128"/>
      </rPr>
      <t>（土壌灌注）</t>
    </r>
    <r>
      <rPr>
        <sz val="6"/>
        <rFont val="HG丸ｺﾞｼｯｸM-PRO"/>
        <family val="3"/>
        <charset val="128"/>
      </rPr>
      <t>【500</t>
    </r>
    <r>
      <rPr>
        <sz val="6"/>
        <rFont val="Malgun Gothic"/>
        <family val="3"/>
        <charset val="129"/>
      </rPr>
      <t>㎖</t>
    </r>
    <r>
      <rPr>
        <sz val="6"/>
        <rFont val="HG丸ｺﾞｼｯｸM-PRO"/>
        <family val="3"/>
        <charset val="128"/>
      </rPr>
      <t>～1,000</t>
    </r>
    <r>
      <rPr>
        <sz val="6"/>
        <rFont val="Malgun Gothic"/>
        <family val="3"/>
        <charset val="129"/>
      </rPr>
      <t>㎖</t>
    </r>
    <r>
      <rPr>
        <sz val="6"/>
        <rFont val="HG丸ｺﾞｼｯｸM-PRO"/>
        <family val="3"/>
        <charset val="128"/>
      </rPr>
      <t>/箱（500～2,000倍）】</t>
    </r>
    <rPh sb="11" eb="13">
      <t>ドジョウ</t>
    </rPh>
    <rPh sb="13" eb="15">
      <t>カンチュウ</t>
    </rPh>
    <phoneticPr fontId="2"/>
  </si>
  <si>
    <r>
      <rPr>
        <b/>
        <sz val="12"/>
        <rFont val="HGP創英角ｺﾞｼｯｸUB"/>
        <family val="3"/>
        <charset val="128"/>
      </rPr>
      <t>□</t>
    </r>
    <r>
      <rPr>
        <sz val="12"/>
        <rFont val="HG丸ｺﾞｼｯｸM-PRO"/>
        <family val="3"/>
        <charset val="128"/>
      </rPr>
      <t>カスミン液剤</t>
    </r>
    <r>
      <rPr>
        <sz val="9"/>
        <rFont val="HG丸ｺﾞｼｯｸM-PRO"/>
        <family val="3"/>
        <charset val="128"/>
      </rPr>
      <t>（覆土前）</t>
    </r>
    <r>
      <rPr>
        <sz val="6"/>
        <rFont val="HG丸ｺﾞｼｯｸM-PRO"/>
        <family val="3"/>
        <charset val="128"/>
      </rPr>
      <t>【希釈液50</t>
    </r>
    <r>
      <rPr>
        <sz val="6"/>
        <rFont val="Malgun Gothic"/>
        <family val="3"/>
        <charset val="129"/>
      </rPr>
      <t>㎖</t>
    </r>
    <r>
      <rPr>
        <sz val="6"/>
        <rFont val="HG丸ｺﾞｼｯｸM-PRO"/>
        <family val="3"/>
        <charset val="128"/>
      </rPr>
      <t>/箱（4～8倍）】</t>
    </r>
    <rPh sb="5" eb="7">
      <t>エキザイ</t>
    </rPh>
    <phoneticPr fontId="2"/>
  </si>
  <si>
    <t>病害虫防除</t>
    <rPh sb="0" eb="3">
      <t>ビョウガイチュウ</t>
    </rPh>
    <rPh sb="3" eb="5">
      <t>ボウジョ</t>
    </rPh>
    <phoneticPr fontId="2"/>
  </si>
  <si>
    <r>
      <rPr>
        <b/>
        <sz val="12"/>
        <rFont val="HGP創英角ｺﾞｼｯｸUB"/>
        <family val="3"/>
        <charset val="128"/>
      </rPr>
      <t>□</t>
    </r>
    <r>
      <rPr>
        <sz val="12"/>
        <rFont val="HG丸ｺﾞｼｯｸM-PRO"/>
        <family val="3"/>
        <charset val="128"/>
      </rPr>
      <t>ニューラミックス</t>
    </r>
    <r>
      <rPr>
        <sz val="6"/>
        <rFont val="HG丸ｺﾞｼｯｸM-PRO"/>
        <family val="3"/>
        <charset val="128"/>
      </rPr>
      <t>【2.8kg/箱】</t>
    </r>
    <phoneticPr fontId="2"/>
  </si>
  <si>
    <r>
      <rPr>
        <b/>
        <sz val="12"/>
        <rFont val="HGP創英角ｺﾞｼｯｸUB"/>
        <family val="3"/>
        <charset val="128"/>
      </rPr>
      <t>□</t>
    </r>
    <r>
      <rPr>
        <sz val="12"/>
        <rFont val="HG丸ｺﾞｼｯｸM-PRO"/>
        <family val="3"/>
        <charset val="128"/>
      </rPr>
      <t>セルシオ1号</t>
    </r>
    <r>
      <rPr>
        <sz val="6"/>
        <rFont val="HG丸ｺﾞｼｯｸM-PRO"/>
        <family val="3"/>
        <charset val="128"/>
      </rPr>
      <t>【2.8kg/箱】</t>
    </r>
    <rPh sb="6" eb="7">
      <t>ゴウ</t>
    </rPh>
    <phoneticPr fontId="2"/>
  </si>
  <si>
    <r>
      <rPr>
        <b/>
        <sz val="12"/>
        <rFont val="HGP創英角ｺﾞｼｯｸUB"/>
        <family val="3"/>
        <charset val="128"/>
      </rPr>
      <t>□</t>
    </r>
    <r>
      <rPr>
        <sz val="12"/>
        <rFont val="HG丸ｺﾞｼｯｸM-PRO"/>
        <family val="3"/>
        <charset val="128"/>
      </rPr>
      <t>リディアNT箱粒剤</t>
    </r>
    <r>
      <rPr>
        <sz val="6"/>
        <rFont val="HG丸ｺﾞｼｯｸM-PRO"/>
        <family val="3"/>
        <charset val="128"/>
      </rPr>
      <t>【50g/箱 ※高密度播種50～100g/箱】</t>
    </r>
    <rPh sb="7" eb="8">
      <t>ハコ</t>
    </rPh>
    <rPh sb="8" eb="10">
      <t>リュウザイ</t>
    </rPh>
    <phoneticPr fontId="2"/>
  </si>
  <si>
    <r>
      <rPr>
        <b/>
        <sz val="12"/>
        <rFont val="HGP創英角ｺﾞｼｯｸUB"/>
        <family val="3"/>
        <charset val="128"/>
      </rPr>
      <t>□</t>
    </r>
    <r>
      <rPr>
        <sz val="12"/>
        <rFont val="HG丸ｺﾞｼｯｸM-PRO"/>
        <family val="3"/>
        <charset val="128"/>
      </rPr>
      <t>ファーストオリゼパディート箱粒剤</t>
    </r>
    <r>
      <rPr>
        <sz val="6"/>
        <rFont val="HG丸ｺﾞｼｯｸM-PRO"/>
        <family val="3"/>
        <charset val="128"/>
      </rPr>
      <t>【50g/箱 ※高密度播種50～100g/箱】</t>
    </r>
    <rPh sb="14" eb="15">
      <t>ハコ</t>
    </rPh>
    <rPh sb="15" eb="17">
      <t>リュウザイ</t>
    </rPh>
    <phoneticPr fontId="2"/>
  </si>
  <si>
    <t>kg/10a</t>
  </si>
  <si>
    <t>（自署の場合は押印不要）</t>
    <phoneticPr fontId="2"/>
  </si>
  <si>
    <r>
      <rPr>
        <b/>
        <sz val="12"/>
        <rFont val="HGP創英角ｺﾞｼｯｸUB"/>
        <family val="3"/>
        <charset val="128"/>
      </rPr>
      <t>□</t>
    </r>
    <r>
      <rPr>
        <sz val="12"/>
        <rFont val="HG丸ｺﾞｼｯｸM-PRO"/>
        <family val="3"/>
        <charset val="128"/>
      </rPr>
      <t>スタークル粒剤</t>
    </r>
    <r>
      <rPr>
        <sz val="9"/>
        <rFont val="HG丸ｺﾞｼｯｸM-PRO"/>
        <family val="3"/>
        <charset val="128"/>
      </rPr>
      <t>（個人防除）</t>
    </r>
    <r>
      <rPr>
        <sz val="6"/>
        <rFont val="HG丸ｺﾞｼｯｸM-PRO"/>
        <family val="3"/>
        <charset val="128"/>
      </rPr>
      <t>【3kg/10a】</t>
    </r>
    <rPh sb="6" eb="8">
      <t>リュウザイ</t>
    </rPh>
    <rPh sb="9" eb="11">
      <t>コジン</t>
    </rPh>
    <rPh sb="11" eb="13">
      <t>ボウジョ</t>
    </rPh>
    <phoneticPr fontId="2"/>
  </si>
  <si>
    <r>
      <rPr>
        <b/>
        <sz val="12"/>
        <rFont val="HGP創英角ｺﾞｼｯｸUB"/>
        <family val="3"/>
        <charset val="128"/>
      </rPr>
      <t>□</t>
    </r>
    <r>
      <rPr>
        <sz val="12"/>
        <rFont val="HG丸ｺﾞｼｯｸM-PRO"/>
        <family val="3"/>
        <charset val="128"/>
      </rPr>
      <t>スタークル液剤10</t>
    </r>
    <r>
      <rPr>
        <sz val="9"/>
        <rFont val="HG丸ｺﾞｼｯｸM-PRO"/>
        <family val="3"/>
        <charset val="128"/>
      </rPr>
      <t>（個人防除）</t>
    </r>
    <r>
      <rPr>
        <sz val="12"/>
        <rFont val="HG丸ｺﾞｼｯｸM-PRO"/>
        <family val="3"/>
        <charset val="128"/>
      </rPr>
      <t xml:space="preserve">
</t>
    </r>
    <r>
      <rPr>
        <sz val="9"/>
        <rFont val="HG丸ｺﾞｼｯｸM-PRO"/>
        <family val="3"/>
        <charset val="128"/>
      </rPr>
      <t>　</t>
    </r>
    <r>
      <rPr>
        <sz val="6"/>
        <rFont val="HG丸ｺﾞｼｯｸM-PRO"/>
        <family val="3"/>
        <charset val="128"/>
      </rPr>
      <t>【60～150L（1000倍）・0.8L（8倍）/10a】</t>
    </r>
    <rPh sb="11" eb="13">
      <t>コジン</t>
    </rPh>
    <rPh sb="13" eb="15">
      <t>ボウジョ</t>
    </rPh>
    <phoneticPr fontId="2"/>
  </si>
  <si>
    <r>
      <rPr>
        <b/>
        <sz val="12"/>
        <rFont val="HGP創英角ｺﾞｼｯｸUB"/>
        <family val="3"/>
        <charset val="128"/>
      </rPr>
      <t>□</t>
    </r>
    <r>
      <rPr>
        <sz val="12"/>
        <rFont val="HG丸ｺﾞｼｯｸM-PRO"/>
        <family val="3"/>
        <charset val="128"/>
      </rPr>
      <t>カスミン粒剤 （</t>
    </r>
    <r>
      <rPr>
        <sz val="12"/>
        <rFont val="HGP創英角ｺﾞｼｯｸUB"/>
        <family val="3"/>
        <charset val="128"/>
      </rPr>
      <t>□</t>
    </r>
    <r>
      <rPr>
        <sz val="12"/>
        <rFont val="HG丸ｺﾞｼｯｸM-PRO"/>
        <family val="3"/>
        <charset val="128"/>
      </rPr>
      <t>は種前・</t>
    </r>
    <r>
      <rPr>
        <sz val="12"/>
        <rFont val="HGP創英角ｺﾞｼｯｸUB"/>
        <family val="3"/>
        <charset val="128"/>
      </rPr>
      <t>□</t>
    </r>
    <r>
      <rPr>
        <sz val="12"/>
        <rFont val="HG丸ｺﾞｼｯｸM-PRO"/>
        <family val="3"/>
        <charset val="128"/>
      </rPr>
      <t>覆土前）</t>
    </r>
    <r>
      <rPr>
        <sz val="6"/>
        <rFont val="HG丸ｺﾞｼｯｸM-PRO"/>
        <family val="3"/>
        <charset val="128"/>
      </rPr>
      <t>【30g/箱(は種前)・15～20g/箱(覆土前)】</t>
    </r>
    <rPh sb="11" eb="12">
      <t>シュ</t>
    </rPh>
    <rPh sb="12" eb="13">
      <t>マエ</t>
    </rPh>
    <rPh sb="15" eb="18">
      <t>フクドマエ</t>
    </rPh>
    <phoneticPr fontId="2"/>
  </si>
  <si>
    <r>
      <rPr>
        <b/>
        <sz val="12"/>
        <rFont val="HGP創英角ｺﾞｼｯｸUB"/>
        <family val="3"/>
        <charset val="128"/>
      </rPr>
      <t>□</t>
    </r>
    <r>
      <rPr>
        <sz val="12"/>
        <rFont val="HG丸ｺﾞｼｯｸM-PRO"/>
        <family val="3"/>
        <charset val="128"/>
      </rPr>
      <t>カスミン液剤</t>
    </r>
    <r>
      <rPr>
        <sz val="9"/>
        <rFont val="HG丸ｺﾞｼｯｸM-PRO"/>
        <family val="3"/>
        <charset val="128"/>
      </rPr>
      <t>（覆土前）</t>
    </r>
    <r>
      <rPr>
        <sz val="6"/>
        <rFont val="HG丸ｺﾞｼｯｸM-PRO"/>
        <family val="3"/>
        <charset val="128"/>
      </rPr>
      <t>【希釈液50</t>
    </r>
    <r>
      <rPr>
        <sz val="6"/>
        <rFont val="Malgun Gothic"/>
        <family val="3"/>
        <charset val="129"/>
      </rPr>
      <t>㎖</t>
    </r>
    <r>
      <rPr>
        <sz val="6"/>
        <rFont val="HG丸ｺﾞｼｯｸM-PRO"/>
        <family val="3"/>
        <charset val="128"/>
      </rPr>
      <t>/箱(4～8倍)】</t>
    </r>
    <rPh sb="5" eb="7">
      <t>エキザイ</t>
    </rPh>
    <phoneticPr fontId="2"/>
  </si>
  <si>
    <r>
      <rPr>
        <b/>
        <sz val="12"/>
        <rFont val="HGP創英角ｺﾞｼｯｸUB"/>
        <family val="3"/>
        <charset val="128"/>
      </rPr>
      <t>□</t>
    </r>
    <r>
      <rPr>
        <sz val="12"/>
        <rFont val="HG丸ｺﾞｼｯｸM-PRO"/>
        <family val="3"/>
        <charset val="128"/>
      </rPr>
      <t>ダコニール1000</t>
    </r>
    <r>
      <rPr>
        <sz val="9"/>
        <rFont val="HG丸ｺﾞｼｯｸM-PRO"/>
        <family val="3"/>
        <charset val="128"/>
      </rPr>
      <t>（土壌灌注）</t>
    </r>
    <r>
      <rPr>
        <sz val="6"/>
        <rFont val="HG丸ｺﾞｼｯｸM-PRO"/>
        <family val="3"/>
        <charset val="128"/>
      </rPr>
      <t>【500</t>
    </r>
    <r>
      <rPr>
        <sz val="6"/>
        <rFont val="Malgun Gothic"/>
        <family val="3"/>
        <charset val="129"/>
      </rPr>
      <t>㎖</t>
    </r>
    <r>
      <rPr>
        <sz val="6"/>
        <rFont val="HG丸ｺﾞｼｯｸM-PRO"/>
        <family val="3"/>
        <charset val="128"/>
      </rPr>
      <t>～1,000</t>
    </r>
    <r>
      <rPr>
        <sz val="6"/>
        <rFont val="Malgun Gothic"/>
        <family val="3"/>
        <charset val="129"/>
      </rPr>
      <t>㎖</t>
    </r>
    <r>
      <rPr>
        <sz val="6"/>
        <rFont val="HG丸ｺﾞｼｯｸM-PRO"/>
        <family val="3"/>
        <charset val="128"/>
      </rPr>
      <t>/箱(500～2,000倍)】</t>
    </r>
    <rPh sb="11" eb="13">
      <t>ドジョウ</t>
    </rPh>
    <rPh sb="13" eb="15">
      <t>カンチュウ</t>
    </rPh>
    <phoneticPr fontId="2"/>
  </si>
  <si>
    <r>
      <rPr>
        <b/>
        <sz val="12"/>
        <rFont val="HGP創英角ｺﾞｼｯｸUB"/>
        <family val="3"/>
        <charset val="128"/>
      </rPr>
      <t>□</t>
    </r>
    <r>
      <rPr>
        <sz val="12"/>
        <rFont val="HG丸ｺﾞｼｯｸM-PRO"/>
        <family val="3"/>
        <charset val="128"/>
      </rPr>
      <t>加温　</t>
    </r>
    <r>
      <rPr>
        <b/>
        <sz val="12"/>
        <color rgb="FFFF0000"/>
        <rFont val="Segoe UI Symbol"/>
        <family val="3"/>
      </rPr>
      <t>☑</t>
    </r>
    <r>
      <rPr>
        <sz val="12"/>
        <rFont val="HG丸ｺﾞｼｯｸM-PRO"/>
        <family val="3"/>
        <charset val="128"/>
      </rPr>
      <t>無加温</t>
    </r>
    <rPh sb="1" eb="3">
      <t>カオン</t>
    </rPh>
    <rPh sb="5" eb="8">
      <t>ムカオン</t>
    </rPh>
    <phoneticPr fontId="2"/>
  </si>
  <si>
    <r>
      <t>（</t>
    </r>
    <r>
      <rPr>
        <b/>
        <sz val="12"/>
        <color rgb="FFFF0000"/>
        <rFont val="Segoe UI Symbol"/>
        <family val="3"/>
      </rPr>
      <t>☑</t>
    </r>
    <r>
      <rPr>
        <sz val="12"/>
        <rFont val="HG丸ｺﾞｼｯｸM-PRO"/>
        <family val="3"/>
        <charset val="128"/>
      </rPr>
      <t>ハウス・</t>
    </r>
    <r>
      <rPr>
        <b/>
        <sz val="12"/>
        <rFont val="HGP創英角ｺﾞｼｯｸUB"/>
        <family val="3"/>
        <charset val="128"/>
      </rPr>
      <t>□</t>
    </r>
    <r>
      <rPr>
        <sz val="12"/>
        <rFont val="HG丸ｺﾞｼｯｸM-PRO"/>
        <family val="3"/>
        <charset val="128"/>
      </rPr>
      <t>ハウス内プール・</t>
    </r>
    <r>
      <rPr>
        <b/>
        <sz val="12"/>
        <rFont val="HGP創英角ｺﾞｼｯｸUB"/>
        <family val="3"/>
        <charset val="128"/>
      </rPr>
      <t>□</t>
    </r>
    <r>
      <rPr>
        <sz val="12"/>
        <rFont val="HG丸ｺﾞｼｯｸM-PRO"/>
        <family val="3"/>
        <charset val="128"/>
      </rPr>
      <t>露地プール）</t>
    </r>
    <rPh sb="10" eb="11">
      <t>ナイ</t>
    </rPh>
    <rPh sb="16" eb="18">
      <t>ロジ</t>
    </rPh>
    <phoneticPr fontId="2"/>
  </si>
  <si>
    <r>
      <rPr>
        <sz val="11"/>
        <rFont val="HG丸ｺﾞｼｯｸM-PRO"/>
        <family val="3"/>
        <charset val="128"/>
      </rPr>
      <t>種子を</t>
    </r>
    <r>
      <rPr>
        <sz val="12"/>
        <rFont val="HG丸ｺﾞｼｯｸM-PRO"/>
        <family val="3"/>
        <charset val="128"/>
      </rPr>
      <t xml:space="preserve">
</t>
    </r>
    <r>
      <rPr>
        <b/>
        <sz val="12"/>
        <rFont val="HG丸ｺﾞｼｯｸM-PRO"/>
        <family val="3"/>
        <charset val="128"/>
      </rPr>
      <t>　</t>
    </r>
    <r>
      <rPr>
        <b/>
        <sz val="12"/>
        <color rgb="FFFF0000"/>
        <rFont val="Segoe UI Symbol"/>
        <family val="3"/>
      </rPr>
      <t>☑</t>
    </r>
    <r>
      <rPr>
        <sz val="12"/>
        <rFont val="HG丸ｺﾞｼｯｸM-PRO"/>
        <family val="3"/>
        <charset val="128"/>
      </rPr>
      <t xml:space="preserve">購入した  ・  </t>
    </r>
    <r>
      <rPr>
        <b/>
        <sz val="12"/>
        <rFont val="HGP創英角ｺﾞｼｯｸUB"/>
        <family val="3"/>
        <charset val="128"/>
      </rPr>
      <t>□</t>
    </r>
    <r>
      <rPr>
        <sz val="12"/>
        <rFont val="HG丸ｺﾞｼｯｸM-PRO"/>
        <family val="3"/>
        <charset val="128"/>
      </rPr>
      <t>購入しない</t>
    </r>
    <rPh sb="0" eb="2">
      <t>シュシ</t>
    </rPh>
    <phoneticPr fontId="2"/>
  </si>
  <si>
    <r>
      <rPr>
        <sz val="11"/>
        <rFont val="HG丸ｺﾞｼｯｸM-PRO"/>
        <family val="3"/>
        <charset val="128"/>
      </rPr>
      <t>購入先</t>
    </r>
    <r>
      <rPr>
        <sz val="12"/>
        <rFont val="HG丸ｺﾞｼｯｸM-PRO"/>
        <family val="3"/>
        <charset val="128"/>
      </rPr>
      <t xml:space="preserve">
</t>
    </r>
    <r>
      <rPr>
        <b/>
        <sz val="12"/>
        <rFont val="HG丸ｺﾞｼｯｸM-PRO"/>
        <family val="3"/>
        <charset val="128"/>
      </rPr>
      <t>　</t>
    </r>
    <r>
      <rPr>
        <b/>
        <sz val="12"/>
        <color rgb="FFFF0000"/>
        <rFont val="Segoe UI Symbol"/>
        <family val="3"/>
      </rPr>
      <t>☑</t>
    </r>
    <r>
      <rPr>
        <sz val="12"/>
        <rFont val="HG丸ｺﾞｼｯｸM-PRO"/>
        <family val="3"/>
        <charset val="128"/>
      </rPr>
      <t>JA・</t>
    </r>
    <r>
      <rPr>
        <b/>
        <sz val="12"/>
        <rFont val="HGP創英角ｺﾞｼｯｸUB"/>
        <family val="3"/>
        <charset val="128"/>
      </rPr>
      <t>□</t>
    </r>
    <r>
      <rPr>
        <sz val="12"/>
        <rFont val="HG丸ｺﾞｼｯｸM-PRO"/>
        <family val="3"/>
        <charset val="128"/>
      </rPr>
      <t>その他（　　 　   　　　）</t>
    </r>
    <rPh sb="0" eb="2">
      <t>コウニュウ</t>
    </rPh>
    <rPh sb="2" eb="3">
      <t>サキ</t>
    </rPh>
    <phoneticPr fontId="2"/>
  </si>
  <si>
    <r>
      <t>　　  　</t>
    </r>
    <r>
      <rPr>
        <sz val="12"/>
        <color rgb="FFFF0000"/>
        <rFont val="HGP創英角ｺﾞｼｯｸUB"/>
        <family val="3"/>
        <charset val="128"/>
      </rPr>
      <t>４</t>
    </r>
    <r>
      <rPr>
        <sz val="12"/>
        <rFont val="HG丸ｺﾞｼｯｸM-PRO"/>
        <family val="3"/>
        <charset val="128"/>
      </rPr>
      <t xml:space="preserve">月 　 </t>
    </r>
    <r>
      <rPr>
        <sz val="12"/>
        <color rgb="FFFF0000"/>
        <rFont val="HGP創英角ｺﾞｼｯｸUB"/>
        <family val="3"/>
        <charset val="128"/>
      </rPr>
      <t>２０</t>
    </r>
    <r>
      <rPr>
        <sz val="12"/>
        <rFont val="HG丸ｺﾞｼｯｸM-PRO"/>
        <family val="3"/>
        <charset val="128"/>
      </rPr>
      <t>日</t>
    </r>
    <rPh sb="6" eb="7">
      <t>ツキ</t>
    </rPh>
    <rPh sb="12" eb="13">
      <t>ヒ</t>
    </rPh>
    <phoneticPr fontId="2"/>
  </si>
  <si>
    <r>
      <rPr>
        <b/>
        <sz val="12"/>
        <color rgb="FFFF0000"/>
        <rFont val="Segoe UI Symbol"/>
        <family val="3"/>
      </rPr>
      <t>☑</t>
    </r>
    <r>
      <rPr>
        <sz val="12"/>
        <rFont val="HG丸ｺﾞｼｯｸM-PRO"/>
        <family val="3"/>
        <charset val="128"/>
      </rPr>
      <t>稚苗　　　</t>
    </r>
    <r>
      <rPr>
        <b/>
        <sz val="12"/>
        <rFont val="HGP創英角ｺﾞｼｯｸUB"/>
        <family val="3"/>
        <charset val="128"/>
      </rPr>
      <t>□</t>
    </r>
    <r>
      <rPr>
        <sz val="12"/>
        <rFont val="HG丸ｺﾞｼｯｸM-PRO"/>
        <family val="3"/>
        <charset val="128"/>
      </rPr>
      <t>稚苗（密苗）</t>
    </r>
    <rPh sb="1" eb="3">
      <t>チビョウ</t>
    </rPh>
    <rPh sb="7" eb="9">
      <t>チビョウ</t>
    </rPh>
    <rPh sb="10" eb="12">
      <t>ミツナエ</t>
    </rPh>
    <phoneticPr fontId="2"/>
  </si>
  <si>
    <r>
      <t xml:space="preserve">　       </t>
    </r>
    <r>
      <rPr>
        <sz val="12"/>
        <color rgb="FFFF0000"/>
        <rFont val="HGP創英角ｺﾞｼｯｸUB"/>
        <family val="3"/>
        <charset val="128"/>
      </rPr>
      <t>５</t>
    </r>
    <r>
      <rPr>
        <sz val="12"/>
        <rFont val="HG丸ｺﾞｼｯｸM-PRO"/>
        <family val="3"/>
        <charset val="128"/>
      </rPr>
      <t xml:space="preserve">月　 </t>
    </r>
    <r>
      <rPr>
        <sz val="12"/>
        <color rgb="FFFF0000"/>
        <rFont val="HGP創英角ｺﾞｼｯｸUB"/>
        <family val="3"/>
        <charset val="128"/>
      </rPr>
      <t>８</t>
    </r>
    <r>
      <rPr>
        <sz val="12"/>
        <rFont val="HG丸ｺﾞｼｯｸM-PRO"/>
        <family val="3"/>
        <charset val="128"/>
      </rPr>
      <t>日</t>
    </r>
    <phoneticPr fontId="2"/>
  </si>
  <si>
    <t>　       　　  月　　日</t>
    <rPh sb="13" eb="14">
      <t>ツキヒ</t>
    </rPh>
    <phoneticPr fontId="2"/>
  </si>
  <si>
    <r>
      <rPr>
        <b/>
        <sz val="12"/>
        <color rgb="FFFF0000"/>
        <rFont val="Segoe UI Symbol"/>
        <family val="3"/>
      </rPr>
      <t>☑</t>
    </r>
    <r>
      <rPr>
        <sz val="12"/>
        <rFont val="HG丸ｺﾞｼｯｸM-PRO"/>
        <family val="3"/>
        <charset val="128"/>
      </rPr>
      <t>初期・初中期一発剤</t>
    </r>
    <rPh sb="1" eb="3">
      <t>ショキ</t>
    </rPh>
    <rPh sb="4" eb="7">
      <t>ショチュウキ</t>
    </rPh>
    <rPh sb="7" eb="10">
      <t>イッパツザイ</t>
    </rPh>
    <phoneticPr fontId="2"/>
  </si>
  <si>
    <r>
      <rPr>
        <b/>
        <sz val="12"/>
        <color rgb="FFFF0000"/>
        <rFont val="Segoe UI Symbol"/>
        <family val="3"/>
      </rPr>
      <t>☑</t>
    </r>
    <r>
      <rPr>
        <sz val="12"/>
        <rFont val="HG丸ｺﾞｼｯｸM-PRO"/>
        <family val="3"/>
        <charset val="128"/>
      </rPr>
      <t>ニュー米スター</t>
    </r>
    <r>
      <rPr>
        <sz val="9"/>
        <rFont val="HG丸ｺﾞｼｯｸM-PRO"/>
        <family val="3"/>
        <charset val="128"/>
      </rPr>
      <t>（ソイル米スター）</t>
    </r>
    <rPh sb="4" eb="5">
      <t>コメ</t>
    </rPh>
    <rPh sb="12" eb="13">
      <t>コメ</t>
    </rPh>
    <phoneticPr fontId="2"/>
  </si>
  <si>
    <r>
      <rPr>
        <b/>
        <sz val="12"/>
        <color rgb="FFFF0000"/>
        <rFont val="Segoe UI Symbol"/>
        <family val="3"/>
      </rPr>
      <t>☑</t>
    </r>
    <r>
      <rPr>
        <sz val="12"/>
        <rFont val="HG丸ｺﾞｼｯｸM-PRO"/>
        <family val="3"/>
        <charset val="128"/>
      </rPr>
      <t>ホーネンス培土1号</t>
    </r>
    <r>
      <rPr>
        <sz val="6"/>
        <rFont val="HG丸ｺﾞｼｯｸM-PRO"/>
        <family val="3"/>
        <charset val="128"/>
      </rPr>
      <t>【2.8kg/箱】</t>
    </r>
    <rPh sb="6" eb="8">
      <t>バイド</t>
    </rPh>
    <rPh sb="9" eb="10">
      <t>ゴウ</t>
    </rPh>
    <phoneticPr fontId="2"/>
  </si>
  <si>
    <r>
      <rPr>
        <sz val="12"/>
        <color rgb="FFFF0000"/>
        <rFont val="HGP創英角ｺﾞｼｯｸUB"/>
        <family val="3"/>
        <charset val="128"/>
      </rPr>
      <t>２．８</t>
    </r>
    <r>
      <rPr>
        <sz val="12"/>
        <rFont val="HG丸ｺﾞｼｯｸM-PRO"/>
        <family val="3"/>
        <charset val="128"/>
      </rPr>
      <t>kg/箱</t>
    </r>
    <rPh sb="6" eb="7">
      <t>ハコ</t>
    </rPh>
    <phoneticPr fontId="2"/>
  </si>
  <si>
    <r>
      <rPr>
        <sz val="12"/>
        <color rgb="FFFF0000"/>
        <rFont val="HGP創英角ｺﾞｼｯｸUB"/>
        <family val="3"/>
        <charset val="128"/>
      </rPr>
      <t>２０</t>
    </r>
    <r>
      <rPr>
        <sz val="12"/>
        <rFont val="HG丸ｺﾞｼｯｸM-PRO"/>
        <family val="3"/>
        <charset val="128"/>
      </rPr>
      <t>g/箱</t>
    </r>
    <rPh sb="4" eb="5">
      <t>ハコ</t>
    </rPh>
    <phoneticPr fontId="2"/>
  </si>
  <si>
    <r>
      <rPr>
        <b/>
        <sz val="12"/>
        <color rgb="FFFF0000"/>
        <rFont val="Segoe UI Symbol"/>
        <family val="3"/>
      </rPr>
      <t>☑</t>
    </r>
    <r>
      <rPr>
        <sz val="12"/>
        <rFont val="HG丸ｺﾞｼｯｸM-PRO"/>
        <family val="3"/>
        <charset val="128"/>
      </rPr>
      <t>べんとう肥</t>
    </r>
    <r>
      <rPr>
        <sz val="6"/>
        <rFont val="HG丸ｺﾞｼｯｸM-PRO"/>
        <family val="3"/>
        <charset val="128"/>
      </rPr>
      <t>【20g/箱】</t>
    </r>
    <rPh sb="5" eb="6">
      <t>コヤ</t>
    </rPh>
    <phoneticPr fontId="2"/>
  </si>
  <si>
    <r>
      <t>【散布方法】</t>
    </r>
    <r>
      <rPr>
        <b/>
        <sz val="12"/>
        <rFont val="HGP創英角ｺﾞｼｯｸUB"/>
        <family val="3"/>
        <charset val="128"/>
      </rPr>
      <t>□</t>
    </r>
    <r>
      <rPr>
        <sz val="12"/>
        <rFont val="HG丸ｺﾞｼｯｸM-PRO"/>
        <family val="3"/>
        <charset val="128"/>
      </rPr>
      <t>全層施肥・</t>
    </r>
    <r>
      <rPr>
        <b/>
        <sz val="12"/>
        <color rgb="FFFF0000"/>
        <rFont val="Segoe UI Symbol"/>
        <family val="3"/>
      </rPr>
      <t>☑</t>
    </r>
    <r>
      <rPr>
        <sz val="12"/>
        <rFont val="HG丸ｺﾞｼｯｸM-PRO"/>
        <family val="3"/>
        <charset val="128"/>
      </rPr>
      <t>側条施肥・</t>
    </r>
    <r>
      <rPr>
        <b/>
        <sz val="12"/>
        <rFont val="HGP創英角ｺﾞｼｯｸUB"/>
        <family val="3"/>
        <charset val="128"/>
      </rPr>
      <t>□</t>
    </r>
    <r>
      <rPr>
        <sz val="12"/>
        <rFont val="HG丸ｺﾞｼｯｸM-PRO"/>
        <family val="3"/>
        <charset val="128"/>
      </rPr>
      <t>その他（　　　　　　　　　　　　　　）</t>
    </r>
    <rPh sb="1" eb="3">
      <t>サンプ</t>
    </rPh>
    <rPh sb="3" eb="5">
      <t>ホウホウ</t>
    </rPh>
    <rPh sb="7" eb="11">
      <t>ゼンソウセヒ</t>
    </rPh>
    <rPh sb="13" eb="15">
      <t>ソクジョウ</t>
    </rPh>
    <rPh sb="15" eb="17">
      <t>セヒ</t>
    </rPh>
    <rPh sb="20" eb="21">
      <t>タ</t>
    </rPh>
    <phoneticPr fontId="2"/>
  </si>
  <si>
    <r>
      <rPr>
        <b/>
        <sz val="12"/>
        <color rgb="FFFF0000"/>
        <rFont val="Segoe UI Symbol"/>
        <family val="3"/>
      </rPr>
      <t>☑</t>
    </r>
    <r>
      <rPr>
        <sz val="12"/>
        <rFont val="HG丸ｺﾞｼｯｸM-PRO"/>
        <family val="3"/>
        <charset val="128"/>
      </rPr>
      <t>越後の輝き有機50（</t>
    </r>
    <r>
      <rPr>
        <b/>
        <sz val="12"/>
        <color rgb="FFFF0000"/>
        <rFont val="Segoe UI Symbol"/>
        <family val="3"/>
      </rPr>
      <t>☑</t>
    </r>
    <r>
      <rPr>
        <sz val="12"/>
        <rFont val="HG丸ｺﾞｼｯｸM-PRO"/>
        <family val="3"/>
        <charset val="128"/>
      </rPr>
      <t>元肥・</t>
    </r>
    <r>
      <rPr>
        <b/>
        <sz val="12"/>
        <rFont val="Segoe UI Symbol"/>
        <family val="3"/>
      </rPr>
      <t>□</t>
    </r>
    <r>
      <rPr>
        <sz val="12"/>
        <rFont val="HG丸ｺﾞｼｯｸM-PRO"/>
        <family val="3"/>
        <charset val="128"/>
      </rPr>
      <t>元肥エコ）</t>
    </r>
    <rPh sb="1" eb="3">
      <t>エチゴ</t>
    </rPh>
    <rPh sb="4" eb="5">
      <t>カガヤ</t>
    </rPh>
    <rPh sb="6" eb="8">
      <t>ユウキ</t>
    </rPh>
    <rPh sb="12" eb="14">
      <t>モトゴエ</t>
    </rPh>
    <rPh sb="16" eb="18">
      <t>モトゴエ</t>
    </rPh>
    <phoneticPr fontId="2"/>
  </si>
  <si>
    <r>
      <t>【散布方法】</t>
    </r>
    <r>
      <rPr>
        <b/>
        <sz val="12"/>
        <color rgb="FFFF0000"/>
        <rFont val="Segoe UI Symbol"/>
        <family val="3"/>
      </rPr>
      <t>☑</t>
    </r>
    <r>
      <rPr>
        <sz val="12"/>
        <rFont val="HG丸ｺﾞｼｯｸM-PRO"/>
        <family val="3"/>
        <charset val="128"/>
      </rPr>
      <t>動力散布機・</t>
    </r>
    <r>
      <rPr>
        <b/>
        <sz val="12"/>
        <rFont val="HGP創英角ｺﾞｼｯｸUB"/>
        <family val="3"/>
        <charset val="128"/>
      </rPr>
      <t>□</t>
    </r>
    <r>
      <rPr>
        <sz val="12"/>
        <rFont val="HG丸ｺﾞｼｯｸM-PRO"/>
        <family val="3"/>
        <charset val="128"/>
      </rPr>
      <t>流し込み施肥・</t>
    </r>
    <r>
      <rPr>
        <b/>
        <sz val="12"/>
        <rFont val="HGP創英角ｺﾞｼｯｸUB"/>
        <family val="3"/>
        <charset val="128"/>
      </rPr>
      <t>□</t>
    </r>
    <r>
      <rPr>
        <sz val="12"/>
        <rFont val="HG丸ｺﾞｼｯｸM-PRO"/>
        <family val="3"/>
        <charset val="128"/>
      </rPr>
      <t>その他（　　　　　　　　　　　）</t>
    </r>
    <rPh sb="1" eb="3">
      <t>サンプ</t>
    </rPh>
    <rPh sb="3" eb="5">
      <t>ホウホウ</t>
    </rPh>
    <rPh sb="7" eb="9">
      <t>ドウリョク</t>
    </rPh>
    <rPh sb="9" eb="12">
      <t>サンプキ</t>
    </rPh>
    <rPh sb="14" eb="15">
      <t>ナガ</t>
    </rPh>
    <rPh sb="16" eb="17">
      <t>コ</t>
    </rPh>
    <rPh sb="18" eb="20">
      <t>セヒ</t>
    </rPh>
    <rPh sb="23" eb="24">
      <t>タ</t>
    </rPh>
    <phoneticPr fontId="2"/>
  </si>
  <si>
    <r>
      <rPr>
        <b/>
        <sz val="12"/>
        <color rgb="FFFF0000"/>
        <rFont val="Segoe UI Symbol"/>
        <family val="3"/>
      </rPr>
      <t>☑</t>
    </r>
    <r>
      <rPr>
        <sz val="12"/>
        <rFont val="HG丸ｺﾞｼｯｸM-PRO"/>
        <family val="3"/>
        <charset val="128"/>
      </rPr>
      <t>けい酸入りエコ・5-5専用穂肥・</t>
    </r>
    <r>
      <rPr>
        <b/>
        <sz val="12"/>
        <rFont val="HGP創英角ｺﾞｼｯｸUB"/>
        <family val="3"/>
        <charset val="128"/>
      </rPr>
      <t>□</t>
    </r>
    <r>
      <rPr>
        <sz val="12"/>
        <rFont val="HG丸ｺﾞｼｯｸM-PRO"/>
        <family val="3"/>
        <charset val="128"/>
      </rPr>
      <t>さんとう穂肥有機　（1回目）</t>
    </r>
    <rPh sb="3" eb="5">
      <t>サンイ</t>
    </rPh>
    <rPh sb="12" eb="14">
      <t>センヨウ</t>
    </rPh>
    <rPh sb="14" eb="16">
      <t>ホゴエ</t>
    </rPh>
    <rPh sb="22" eb="24">
      <t>ホゴエ</t>
    </rPh>
    <rPh sb="24" eb="26">
      <t>ユウキ</t>
    </rPh>
    <rPh sb="29" eb="31">
      <t>カイメ</t>
    </rPh>
    <phoneticPr fontId="2"/>
  </si>
  <si>
    <r>
      <rPr>
        <b/>
        <sz val="12"/>
        <color rgb="FFFF0000"/>
        <rFont val="Segoe UI Symbol"/>
        <family val="3"/>
      </rPr>
      <t>☑</t>
    </r>
    <r>
      <rPr>
        <sz val="12"/>
        <rFont val="HG丸ｺﾞｼｯｸM-PRO"/>
        <family val="3"/>
        <charset val="128"/>
      </rPr>
      <t>けい酸入りエコ・5-5専用穂肥・</t>
    </r>
    <r>
      <rPr>
        <b/>
        <sz val="12"/>
        <rFont val="HGP創英角ｺﾞｼｯｸUB"/>
        <family val="3"/>
        <charset val="128"/>
      </rPr>
      <t>□</t>
    </r>
    <r>
      <rPr>
        <sz val="12"/>
        <rFont val="HG丸ｺﾞｼｯｸM-PRO"/>
        <family val="3"/>
        <charset val="128"/>
      </rPr>
      <t>さんとう穂肥有機　（2回目）</t>
    </r>
    <rPh sb="3" eb="5">
      <t>サンイ</t>
    </rPh>
    <rPh sb="12" eb="14">
      <t>センヨウ</t>
    </rPh>
    <rPh sb="14" eb="16">
      <t>ホゴエ</t>
    </rPh>
    <rPh sb="22" eb="24">
      <t>ホゴエ</t>
    </rPh>
    <rPh sb="24" eb="26">
      <t>ユウキ</t>
    </rPh>
    <rPh sb="29" eb="31">
      <t>カイメ</t>
    </rPh>
    <phoneticPr fontId="2"/>
  </si>
  <si>
    <r>
      <t xml:space="preserve">　　　  </t>
    </r>
    <r>
      <rPr>
        <sz val="12"/>
        <color rgb="FFFF0000"/>
        <rFont val="HGP創英角ｺﾞｼｯｸUB"/>
        <family val="3"/>
        <charset val="128"/>
      </rPr>
      <t xml:space="preserve"> ７</t>
    </r>
    <r>
      <rPr>
        <sz val="12"/>
        <rFont val="HG丸ｺﾞｼｯｸM-PRO"/>
        <family val="3"/>
        <charset val="128"/>
      </rPr>
      <t>月　</t>
    </r>
    <r>
      <rPr>
        <sz val="12"/>
        <color rgb="FFFF0000"/>
        <rFont val="HGP創英角ｺﾞｼｯｸUB"/>
        <family val="3"/>
        <charset val="128"/>
      </rPr>
      <t>１３</t>
    </r>
    <r>
      <rPr>
        <sz val="12"/>
        <rFont val="HG丸ｺﾞｼｯｸM-PRO"/>
        <family val="3"/>
        <charset val="128"/>
      </rPr>
      <t>日</t>
    </r>
    <rPh sb="7" eb="8">
      <t>ツキ</t>
    </rPh>
    <rPh sb="11" eb="12">
      <t>ヒ</t>
    </rPh>
    <phoneticPr fontId="2"/>
  </si>
  <si>
    <r>
      <rPr>
        <b/>
        <sz val="12"/>
        <rFont val="HGP創英角ｺﾞｼｯｸUB"/>
        <family val="3"/>
        <charset val="128"/>
      </rPr>
      <t>□</t>
    </r>
    <r>
      <rPr>
        <sz val="12"/>
        <rFont val="HG丸ｺﾞｼｯｸM-PRO"/>
        <family val="3"/>
        <charset val="128"/>
      </rPr>
      <t>土壌診断　　</t>
    </r>
    <r>
      <rPr>
        <b/>
        <sz val="12"/>
        <color rgb="FFFF0000"/>
        <rFont val="Segoe UI Symbol"/>
        <family val="3"/>
      </rPr>
      <t>☑</t>
    </r>
    <r>
      <rPr>
        <sz val="12"/>
        <rFont val="HG丸ｺﾞｼｯｸM-PRO"/>
        <family val="3"/>
        <charset val="128"/>
      </rPr>
      <t>葉色診断</t>
    </r>
    <rPh sb="1" eb="3">
      <t>ドジョウ</t>
    </rPh>
    <rPh sb="3" eb="5">
      <t>シンダン</t>
    </rPh>
    <rPh sb="8" eb="10">
      <t>ヨウショク</t>
    </rPh>
    <rPh sb="10" eb="12">
      <t>シンダン</t>
    </rPh>
    <phoneticPr fontId="2"/>
  </si>
  <si>
    <r>
      <rPr>
        <sz val="16"/>
        <color rgb="FFFF0000"/>
        <rFont val="HGP創英角ｺﾞｼｯｸUB"/>
        <family val="3"/>
        <charset val="128"/>
      </rPr>
      <t>5,000</t>
    </r>
    <r>
      <rPr>
        <sz val="16"/>
        <rFont val="HG丸ｺﾞｼｯｸM-PRO"/>
        <family val="3"/>
        <charset val="128"/>
      </rPr>
      <t>　㎡　　</t>
    </r>
    <phoneticPr fontId="2"/>
  </si>
  <si>
    <r>
      <rPr>
        <b/>
        <sz val="12"/>
        <color rgb="FFFF0000"/>
        <rFont val="Segoe UI Symbol"/>
        <family val="3"/>
      </rPr>
      <t>☑</t>
    </r>
    <r>
      <rPr>
        <sz val="12"/>
        <rFont val="HG丸ｺﾞｼｯｸM-PRO"/>
        <family val="3"/>
        <charset val="128"/>
      </rPr>
      <t>ゼロカウント粒剤</t>
    </r>
    <r>
      <rPr>
        <sz val="6"/>
        <rFont val="HG丸ｺﾞｼｯｸM-PRO"/>
        <family val="3"/>
        <charset val="128"/>
      </rPr>
      <t>【50g/箱 ※高密度播種50～100g/箱】</t>
    </r>
    <rPh sb="7" eb="9">
      <t>リュウザイ</t>
    </rPh>
    <phoneticPr fontId="2"/>
  </si>
  <si>
    <r>
      <rPr>
        <sz val="12"/>
        <color rgb="FFFF0000"/>
        <rFont val="HGP創英角ｺﾞｼｯｸUB"/>
        <family val="3"/>
        <charset val="128"/>
      </rPr>
      <t>５０</t>
    </r>
    <r>
      <rPr>
        <sz val="12"/>
        <rFont val="HG丸ｺﾞｼｯｸM-PRO"/>
        <family val="3"/>
        <charset val="128"/>
      </rPr>
      <t xml:space="preserve">g/箱  </t>
    </r>
    <rPh sb="4" eb="5">
      <t>ハコ</t>
    </rPh>
    <phoneticPr fontId="2"/>
  </si>
  <si>
    <r>
      <rPr>
        <sz val="12"/>
        <color rgb="FFFF0000"/>
        <rFont val="HGP創英角ｺﾞｼｯｸUB"/>
        <family val="3"/>
        <charset val="128"/>
      </rPr>
      <t>１kg</t>
    </r>
    <r>
      <rPr>
        <sz val="12"/>
        <rFont val="HG丸ｺﾞｼｯｸM-PRO"/>
        <family val="3"/>
        <charset val="128"/>
      </rPr>
      <t>/10a</t>
    </r>
    <phoneticPr fontId="2"/>
  </si>
  <si>
    <r>
      <rPr>
        <b/>
        <sz val="12"/>
        <color rgb="FFFF0000"/>
        <rFont val="Segoe UI Symbol"/>
        <family val="3"/>
      </rPr>
      <t>☑</t>
    </r>
    <r>
      <rPr>
        <sz val="12"/>
        <rFont val="HG丸ｺﾞｼｯｸM-PRO"/>
        <family val="3"/>
        <charset val="128"/>
      </rPr>
      <t>ソルネット1キロ粒剤・</t>
    </r>
    <r>
      <rPr>
        <b/>
        <sz val="12"/>
        <rFont val="Segoe UI Symbol"/>
        <family val="3"/>
      </rPr>
      <t>□</t>
    </r>
    <r>
      <rPr>
        <sz val="12"/>
        <rFont val="HG丸ｺﾞｼｯｸM-PRO"/>
        <family val="3"/>
        <charset val="128"/>
      </rPr>
      <t>エリジャン（</t>
    </r>
    <r>
      <rPr>
        <b/>
        <sz val="12"/>
        <rFont val="Segoe UI Symbol"/>
        <family val="3"/>
      </rPr>
      <t>□</t>
    </r>
    <r>
      <rPr>
        <sz val="12"/>
        <rFont val="HG丸ｺﾞｼｯｸM-PRO"/>
        <family val="3"/>
        <charset val="128"/>
      </rPr>
      <t>乳剤・</t>
    </r>
    <r>
      <rPr>
        <b/>
        <sz val="12"/>
        <rFont val="Segoe UI Symbol"/>
        <family val="3"/>
      </rPr>
      <t>□</t>
    </r>
    <r>
      <rPr>
        <sz val="12"/>
        <rFont val="HG丸ｺﾞｼｯｸM-PRO"/>
        <family val="3"/>
        <charset val="128"/>
      </rPr>
      <t>ジャンボ）</t>
    </r>
    <rPh sb="9" eb="11">
      <t>リュウザイ</t>
    </rPh>
    <rPh sb="20" eb="22">
      <t>ニュウザイ</t>
    </rPh>
    <phoneticPr fontId="2"/>
  </si>
  <si>
    <r>
      <rPr>
        <b/>
        <sz val="12"/>
        <color rgb="FFFF0000"/>
        <rFont val="Segoe UI Symbol"/>
        <family val="3"/>
      </rPr>
      <t>☑</t>
    </r>
    <r>
      <rPr>
        <sz val="12"/>
        <rFont val="HG丸ｺﾞｼｯｸM-PRO"/>
        <family val="3"/>
        <charset val="128"/>
      </rPr>
      <t>ジャンボ</t>
    </r>
    <r>
      <rPr>
        <sz val="6"/>
        <rFont val="HG丸ｺﾞｼｯｸM-PRO"/>
        <family val="3"/>
        <charset val="128"/>
      </rPr>
      <t>【400g/10a】</t>
    </r>
    <phoneticPr fontId="2"/>
  </si>
  <si>
    <r>
      <rPr>
        <sz val="12"/>
        <color rgb="FFFF0000"/>
        <rFont val="HGP創英角ｺﾞｼｯｸUB"/>
        <family val="3"/>
        <charset val="128"/>
      </rPr>
      <t>４００</t>
    </r>
    <r>
      <rPr>
        <sz val="12"/>
        <rFont val="HG丸ｺﾞｼｯｸM-PRO"/>
        <family val="3"/>
        <charset val="128"/>
      </rPr>
      <t>g/10a</t>
    </r>
    <phoneticPr fontId="2"/>
  </si>
  <si>
    <r>
      <t>　　</t>
    </r>
    <r>
      <rPr>
        <sz val="12"/>
        <color rgb="FFFF0000"/>
        <rFont val="HGP創英角ｺﾞｼｯｸUB"/>
        <family val="3"/>
        <charset val="128"/>
      </rPr>
      <t>６</t>
    </r>
    <r>
      <rPr>
        <sz val="12"/>
        <rFont val="HG丸ｺﾞｼｯｸM-PRO"/>
        <family val="3"/>
        <charset val="128"/>
      </rPr>
      <t xml:space="preserve">月  </t>
    </r>
    <r>
      <rPr>
        <sz val="12"/>
        <color rgb="FFFF0000"/>
        <rFont val="HGP創英角ｺﾞｼｯｸUB"/>
        <family val="3"/>
        <charset val="128"/>
      </rPr>
      <t>２８</t>
    </r>
    <r>
      <rPr>
        <sz val="12"/>
        <rFont val="HG丸ｺﾞｼｯｸM-PRO"/>
        <family val="3"/>
        <charset val="128"/>
      </rPr>
      <t>日</t>
    </r>
    <rPh sb="3" eb="4">
      <t>ガツ</t>
    </rPh>
    <rPh sb="8" eb="9">
      <t>ニチ</t>
    </rPh>
    <phoneticPr fontId="2"/>
  </si>
  <si>
    <r>
      <rPr>
        <sz val="12"/>
        <color rgb="FFFF0000"/>
        <rFont val="HGP創英角ｺﾞｼｯｸUB"/>
        <family val="3"/>
        <charset val="128"/>
      </rPr>
      <t>５００</t>
    </r>
    <r>
      <rPr>
        <sz val="12"/>
        <color rgb="FFFF0000"/>
        <rFont val="ＭＳ 明朝"/>
        <family val="1"/>
        <charset val="128"/>
      </rPr>
      <t>㎖</t>
    </r>
    <r>
      <rPr>
        <sz val="12"/>
        <rFont val="HG丸ｺﾞｼｯｸM-PRO"/>
        <family val="3"/>
        <charset val="128"/>
      </rPr>
      <t>/10a</t>
    </r>
    <phoneticPr fontId="2"/>
  </si>
  <si>
    <r>
      <rPr>
        <b/>
        <sz val="12"/>
        <color rgb="FFFF0000"/>
        <rFont val="Segoe UI Symbol"/>
        <family val="3"/>
      </rPr>
      <t>☑</t>
    </r>
    <r>
      <rPr>
        <sz val="12"/>
        <rFont val="HG丸ｺﾞｼｯｸM-PRO"/>
        <family val="3"/>
        <charset val="128"/>
      </rPr>
      <t>バサグラン（</t>
    </r>
    <r>
      <rPr>
        <b/>
        <sz val="12"/>
        <rFont val="Segoe UI Symbol"/>
        <family val="3"/>
      </rPr>
      <t>□</t>
    </r>
    <r>
      <rPr>
        <sz val="12"/>
        <rFont val="HG丸ｺﾞｼｯｸM-PRO"/>
        <family val="3"/>
        <charset val="128"/>
      </rPr>
      <t>粒剤・</t>
    </r>
    <r>
      <rPr>
        <b/>
        <sz val="12"/>
        <color rgb="FFFF0000"/>
        <rFont val="Segoe UI Symbol"/>
        <family val="3"/>
      </rPr>
      <t>☑</t>
    </r>
    <r>
      <rPr>
        <sz val="12"/>
        <rFont val="HG丸ｺﾞｼｯｸM-PRO"/>
        <family val="3"/>
        <charset val="128"/>
      </rPr>
      <t>液剤・</t>
    </r>
    <r>
      <rPr>
        <b/>
        <sz val="12"/>
        <rFont val="Segoe UI Symbol"/>
        <family val="3"/>
      </rPr>
      <t>□</t>
    </r>
    <r>
      <rPr>
        <sz val="12"/>
        <rFont val="HG丸ｺﾞｼｯｸM-PRO"/>
        <family val="3"/>
        <charset val="128"/>
      </rPr>
      <t>エアー）</t>
    </r>
    <rPh sb="8" eb="10">
      <t>リュウザイ</t>
    </rPh>
    <rPh sb="12" eb="14">
      <t>エキザイ</t>
    </rPh>
    <phoneticPr fontId="2"/>
  </si>
  <si>
    <r>
      <rPr>
        <b/>
        <sz val="12"/>
        <color rgb="FFFF0000"/>
        <rFont val="Segoe UI Symbol"/>
        <family val="3"/>
      </rPr>
      <t>☑</t>
    </r>
    <r>
      <rPr>
        <sz val="12"/>
        <rFont val="HG丸ｺﾞｼｯｸM-PRO"/>
        <family val="3"/>
        <charset val="128"/>
      </rPr>
      <t>共同防除</t>
    </r>
    <r>
      <rPr>
        <sz val="9"/>
        <rFont val="HG丸ｺﾞｼｯｸM-PRO"/>
        <family val="3"/>
        <charset val="128"/>
      </rPr>
      <t>（NOSAI）</t>
    </r>
    <rPh sb="1" eb="3">
      <t>キョウドウ</t>
    </rPh>
    <rPh sb="3" eb="5">
      <t>ボウジョ</t>
    </rPh>
    <phoneticPr fontId="2"/>
  </si>
  <si>
    <r>
      <rPr>
        <b/>
        <sz val="12"/>
        <color rgb="FFFF0000"/>
        <rFont val="Segoe UI Symbol"/>
        <family val="3"/>
      </rPr>
      <t>☑</t>
    </r>
    <r>
      <rPr>
        <sz val="12"/>
        <rFont val="HG丸ｺﾞｼｯｸM-PRO"/>
        <family val="3"/>
        <charset val="128"/>
      </rPr>
      <t xml:space="preserve">ラウンドアップマックスロード
 </t>
    </r>
    <r>
      <rPr>
        <sz val="6"/>
        <rFont val="HG丸ｺﾞｼｯｸM-PRO"/>
        <family val="3"/>
        <charset val="128"/>
      </rPr>
      <t>【200～1,000</t>
    </r>
    <r>
      <rPr>
        <sz val="6"/>
        <rFont val="Malgun Gothic"/>
        <family val="3"/>
        <charset val="129"/>
      </rPr>
      <t>㎖</t>
    </r>
    <r>
      <rPr>
        <sz val="6"/>
        <rFont val="HG丸ｺﾞｼｯｸM-PRO"/>
        <family val="3"/>
        <charset val="128"/>
      </rPr>
      <t>/10a】</t>
    </r>
    <phoneticPr fontId="2"/>
  </si>
  <si>
    <r>
      <rPr>
        <b/>
        <sz val="12"/>
        <color rgb="FFFF0000"/>
        <rFont val="Segoe UI Symbol"/>
        <family val="3"/>
      </rPr>
      <t>☑</t>
    </r>
    <r>
      <rPr>
        <sz val="12"/>
        <rFont val="HG丸ｺﾞｼｯｸM-PRO"/>
        <family val="3"/>
        <charset val="128"/>
      </rPr>
      <t>５割減々　</t>
    </r>
    <r>
      <rPr>
        <b/>
        <sz val="12"/>
        <rFont val="Segoe UI Symbol"/>
        <family val="3"/>
      </rPr>
      <t>□</t>
    </r>
    <r>
      <rPr>
        <sz val="12"/>
        <rFont val="HG丸ｺﾞｼｯｸM-PRO"/>
        <family val="3"/>
        <charset val="128"/>
      </rPr>
      <t>慣行栽培</t>
    </r>
    <rPh sb="2" eb="3">
      <t>ワリ</t>
    </rPh>
    <rPh sb="7" eb="9">
      <t>カンコウ</t>
    </rPh>
    <rPh sb="9" eb="11">
      <t>サイバイ</t>
    </rPh>
    <phoneticPr fontId="2"/>
  </si>
  <si>
    <r>
      <rPr>
        <b/>
        <sz val="12"/>
        <rFont val="HGP創英角ｺﾞｼｯｸUB"/>
        <family val="3"/>
        <charset val="128"/>
      </rPr>
      <t>□</t>
    </r>
    <r>
      <rPr>
        <sz val="12"/>
        <rFont val="HG丸ｺﾞｼｯｸM-PRO"/>
        <family val="3"/>
        <charset val="128"/>
      </rPr>
      <t>５割減々　</t>
    </r>
    <r>
      <rPr>
        <b/>
        <sz val="12"/>
        <color rgb="FFFF0000"/>
        <rFont val="Segoe UI Symbol"/>
        <family val="3"/>
      </rPr>
      <t>☑</t>
    </r>
    <r>
      <rPr>
        <sz val="12"/>
        <rFont val="HG丸ｺﾞｼｯｸM-PRO"/>
        <family val="3"/>
        <charset val="128"/>
      </rPr>
      <t>慣行栽培</t>
    </r>
    <rPh sb="2" eb="3">
      <t>ワリ</t>
    </rPh>
    <rPh sb="7" eb="9">
      <t>カンコウ</t>
    </rPh>
    <rPh sb="9" eb="11">
      <t>サイバイ</t>
    </rPh>
    <phoneticPr fontId="2"/>
  </si>
  <si>
    <t>初期病害虫防除</t>
    <rPh sb="0" eb="2">
      <t>ショキ</t>
    </rPh>
    <rPh sb="2" eb="4">
      <t>ビョウガイ</t>
    </rPh>
    <rPh sb="4" eb="5">
      <t>ムシ</t>
    </rPh>
    <rPh sb="5" eb="7">
      <t>ボウジョ</t>
    </rPh>
    <phoneticPr fontId="2"/>
  </si>
  <si>
    <t>　　　　500g/100L（200倍）</t>
    <rPh sb="17" eb="18">
      <t>バイ</t>
    </rPh>
    <phoneticPr fontId="2"/>
  </si>
  <si>
    <r>
      <rPr>
        <sz val="11"/>
        <rFont val="HG丸ｺﾞｼｯｸM-PRO"/>
        <family val="3"/>
        <charset val="128"/>
      </rPr>
      <t>購入先</t>
    </r>
    <r>
      <rPr>
        <sz val="12"/>
        <rFont val="HG丸ｺﾞｼｯｸM-PRO"/>
        <family val="3"/>
        <charset val="128"/>
      </rPr>
      <t xml:space="preserve">
</t>
    </r>
    <r>
      <rPr>
        <b/>
        <sz val="12"/>
        <rFont val="HG丸ｺﾞｼｯｸM-PRO"/>
        <family val="3"/>
        <charset val="128"/>
      </rPr>
      <t>　</t>
    </r>
    <r>
      <rPr>
        <b/>
        <sz val="12"/>
        <rFont val="HGP創英角ｺﾞｼｯｸUB"/>
        <family val="3"/>
        <charset val="128"/>
      </rPr>
      <t>□</t>
    </r>
    <r>
      <rPr>
        <sz val="12"/>
        <rFont val="HG丸ｺﾞｼｯｸM-PRO"/>
        <family val="3"/>
        <charset val="128"/>
      </rPr>
      <t>JA・</t>
    </r>
    <r>
      <rPr>
        <b/>
        <sz val="12"/>
        <rFont val="HGP創英角ｺﾞｼｯｸUB"/>
        <family val="3"/>
        <charset val="128"/>
      </rPr>
      <t>□</t>
    </r>
    <r>
      <rPr>
        <sz val="12"/>
        <rFont val="HG丸ｺﾞｼｯｸM-PRO"/>
        <family val="3"/>
        <charset val="128"/>
      </rPr>
      <t>その他（　　 　   　　）</t>
    </r>
    <rPh sb="0" eb="2">
      <t>コウニュウ</t>
    </rPh>
    <rPh sb="2" eb="3">
      <t>サキ</t>
    </rPh>
    <phoneticPr fontId="2"/>
  </si>
  <si>
    <r>
      <t xml:space="preserve">田植同時処理
</t>
    </r>
    <r>
      <rPr>
        <sz val="7"/>
        <rFont val="HG丸ｺﾞｼｯｸM-PRO"/>
        <family val="3"/>
        <charset val="128"/>
      </rPr>
      <t>※同時処理した場合</t>
    </r>
    <r>
      <rPr>
        <sz val="7"/>
        <rFont val="Segoe UI Symbol"/>
        <family val="3"/>
      </rPr>
      <t>☑</t>
    </r>
    <rPh sb="0" eb="2">
      <t>タウ</t>
    </rPh>
    <rPh sb="2" eb="4">
      <t>ドウジ</t>
    </rPh>
    <rPh sb="4" eb="6">
      <t>ショリ</t>
    </rPh>
    <rPh sb="8" eb="10">
      <t>ドウジ</t>
    </rPh>
    <rPh sb="10" eb="12">
      <t>ショリ</t>
    </rPh>
    <rPh sb="14" eb="16">
      <t>バアイ</t>
    </rPh>
    <phoneticPr fontId="2"/>
  </si>
  <si>
    <r>
      <rPr>
        <sz val="9"/>
        <color theme="1"/>
        <rFont val="HG丸ｺﾞｼｯｸM-PRO"/>
        <family val="3"/>
        <charset val="128"/>
      </rPr>
      <t>※</t>
    </r>
    <r>
      <rPr>
        <sz val="9"/>
        <color theme="1"/>
        <rFont val="Segoe UI Symbol"/>
        <family val="3"/>
      </rPr>
      <t>₄</t>
    </r>
    <r>
      <rPr>
        <sz val="9"/>
        <color theme="1"/>
        <rFont val="HG丸ｺﾞｼｯｸM-PRO"/>
        <family val="3"/>
        <charset val="128"/>
      </rPr>
      <t>使用している場合</t>
    </r>
    <r>
      <rPr>
        <sz val="9"/>
        <color indexed="8"/>
        <rFont val="Segoe UI Symbol"/>
        <family val="2"/>
      </rPr>
      <t>☑</t>
    </r>
    <r>
      <rPr>
        <sz val="12"/>
        <color indexed="8"/>
        <rFont val="HG丸ｺﾞｼｯｸM-PRO"/>
        <family val="3"/>
        <charset val="128"/>
      </rPr>
      <t xml:space="preserve">
　</t>
    </r>
    <r>
      <rPr>
        <b/>
        <sz val="12"/>
        <color rgb="FF000000"/>
        <rFont val="HGP創英角ｺﾞｼｯｸUB"/>
        <family val="3"/>
        <charset val="128"/>
      </rPr>
      <t>□</t>
    </r>
    <r>
      <rPr>
        <sz val="12"/>
        <color indexed="8"/>
        <rFont val="HG丸ｺﾞｼｯｸM-PRO"/>
        <family val="3"/>
        <charset val="128"/>
      </rPr>
      <t xml:space="preserve">ドローン　 </t>
    </r>
    <r>
      <rPr>
        <b/>
        <sz val="12"/>
        <color rgb="FF000000"/>
        <rFont val="HGP創英角ｺﾞｼｯｸUB"/>
        <family val="3"/>
        <charset val="128"/>
      </rPr>
      <t>□</t>
    </r>
    <r>
      <rPr>
        <sz val="12"/>
        <color indexed="8"/>
        <rFont val="HG丸ｺﾞｼｯｸM-PRO"/>
        <family val="3"/>
        <charset val="128"/>
      </rPr>
      <t xml:space="preserve">GPS搭載 　 </t>
    </r>
    <r>
      <rPr>
        <b/>
        <sz val="12"/>
        <color rgb="FF000000"/>
        <rFont val="HGP創英角ｺﾞｼｯｸUB"/>
        <family val="3"/>
        <charset val="128"/>
      </rPr>
      <t>□</t>
    </r>
    <r>
      <rPr>
        <sz val="12"/>
        <color indexed="8"/>
        <rFont val="HG丸ｺﾞｼｯｸM-PRO"/>
        <family val="3"/>
        <charset val="128"/>
      </rPr>
      <t>AI無人化技術 　</t>
    </r>
    <r>
      <rPr>
        <b/>
        <sz val="12"/>
        <color rgb="FF000000"/>
        <rFont val="HGP創英角ｺﾞｼｯｸUB"/>
        <family val="3"/>
        <charset val="128"/>
      </rPr>
      <t>□</t>
    </r>
    <r>
      <rPr>
        <sz val="12"/>
        <color indexed="8"/>
        <rFont val="HG丸ｺﾞｼｯｸM-PRO"/>
        <family val="3"/>
        <charset val="128"/>
      </rPr>
      <t>水管理システム　</t>
    </r>
    <r>
      <rPr>
        <b/>
        <sz val="12"/>
        <color rgb="FF000000"/>
        <rFont val="HGP創英角ｺﾞｼｯｸUB"/>
        <family val="3"/>
        <charset val="128"/>
      </rPr>
      <t>□</t>
    </r>
    <r>
      <rPr>
        <sz val="12"/>
        <color indexed="8"/>
        <rFont val="HG丸ｺﾞｼｯｸM-PRO"/>
        <family val="3"/>
        <charset val="128"/>
      </rPr>
      <t>その他（　　　　　　　　　）</t>
    </r>
    <rPh sb="2" eb="4">
      <t>シヨウ</t>
    </rPh>
    <rPh sb="8" eb="10">
      <t>バアイ</t>
    </rPh>
    <rPh sb="24" eb="26">
      <t>トウサイ</t>
    </rPh>
    <rPh sb="32" eb="35">
      <t>ムジンカ</t>
    </rPh>
    <rPh sb="35" eb="37">
      <t>ギジュツ</t>
    </rPh>
    <rPh sb="40" eb="43">
      <t>ミズカンリ</t>
    </rPh>
    <rPh sb="51" eb="52">
      <t>タ</t>
    </rPh>
    <phoneticPr fontId="2"/>
  </si>
  <si>
    <r>
      <rPr>
        <sz val="11"/>
        <rFont val="Malgun Gothic"/>
        <family val="3"/>
        <charset val="129"/>
      </rPr>
      <t>㎖</t>
    </r>
    <r>
      <rPr>
        <sz val="11"/>
        <rFont val="HG丸ｺﾞｼｯｸM-PRO"/>
        <family val="3"/>
        <charset val="128"/>
      </rPr>
      <t>/10a</t>
    </r>
    <phoneticPr fontId="2"/>
  </si>
  <si>
    <r>
      <rPr>
        <b/>
        <sz val="12"/>
        <rFont val="HGP創英角ｺﾞｼｯｸUB"/>
        <family val="3"/>
        <charset val="128"/>
      </rPr>
      <t>□</t>
    </r>
    <r>
      <rPr>
        <sz val="12"/>
        <rFont val="HG丸ｺﾞｼｯｸM-PRO"/>
        <family val="3"/>
        <charset val="128"/>
      </rPr>
      <t>ソルネット1キロ粒剤</t>
    </r>
    <r>
      <rPr>
        <sz val="6"/>
        <rFont val="HG丸ｺﾞｼｯｸM-PRO"/>
        <family val="3"/>
        <charset val="128"/>
      </rPr>
      <t>【1kg/10a】</t>
    </r>
    <rPh sb="9" eb="11">
      <t>リュウザイ</t>
    </rPh>
    <phoneticPr fontId="2"/>
  </si>
  <si>
    <r>
      <rPr>
        <b/>
        <sz val="12"/>
        <rFont val="HGP創英角ｺﾞｼｯｸUB"/>
        <family val="3"/>
        <charset val="128"/>
      </rPr>
      <t>□</t>
    </r>
    <r>
      <rPr>
        <sz val="12"/>
        <rFont val="HG丸ｺﾞｼｯｸM-PRO"/>
        <family val="3"/>
        <charset val="128"/>
      </rPr>
      <t>スタークル液剤10</t>
    </r>
    <r>
      <rPr>
        <sz val="9"/>
        <rFont val="HG丸ｺﾞｼｯｸM-PRO"/>
        <family val="3"/>
        <charset val="128"/>
      </rPr>
      <t xml:space="preserve">（個人防除 </t>
    </r>
    <r>
      <rPr>
        <b/>
        <sz val="9"/>
        <rFont val="HGP創英角ｺﾞｼｯｸUB"/>
        <family val="3"/>
        <charset val="128"/>
      </rPr>
      <t>□</t>
    </r>
    <r>
      <rPr>
        <sz val="9"/>
        <rFont val="HG丸ｺﾞｼｯｸM-PRO"/>
        <family val="3"/>
        <charset val="128"/>
      </rPr>
      <t>地上</t>
    </r>
    <r>
      <rPr>
        <sz val="9"/>
        <rFont val="HGP創英角ｺﾞｼｯｸUB"/>
        <family val="3"/>
        <charset val="128"/>
      </rPr>
      <t>・</t>
    </r>
    <r>
      <rPr>
        <b/>
        <sz val="9"/>
        <rFont val="HGP創英角ｺﾞｼｯｸUB"/>
        <family val="3"/>
        <charset val="128"/>
      </rPr>
      <t>□</t>
    </r>
    <r>
      <rPr>
        <sz val="9"/>
        <rFont val="HGPｺﾞｼｯｸM"/>
        <family val="3"/>
        <charset val="128"/>
      </rPr>
      <t>空中</t>
    </r>
    <r>
      <rPr>
        <sz val="9"/>
        <rFont val="HG丸ｺﾞｼｯｸM-PRO"/>
        <family val="3"/>
        <charset val="128"/>
      </rPr>
      <t>）</t>
    </r>
    <r>
      <rPr>
        <sz val="12"/>
        <rFont val="HG丸ｺﾞｼｯｸM-PRO"/>
        <family val="3"/>
        <charset val="128"/>
      </rPr>
      <t xml:space="preserve">
</t>
    </r>
    <r>
      <rPr>
        <sz val="9"/>
        <rFont val="HG丸ｺﾞｼｯｸM-PRO"/>
        <family val="3"/>
        <charset val="128"/>
      </rPr>
      <t>　</t>
    </r>
    <r>
      <rPr>
        <sz val="6"/>
        <rFont val="HG丸ｺﾞｼｯｸM-PRO"/>
        <family val="3"/>
        <charset val="128"/>
      </rPr>
      <t>【60～150L（1000倍）・0.8L（8倍）/10a】</t>
    </r>
    <rPh sb="11" eb="13">
      <t>コジン</t>
    </rPh>
    <rPh sb="13" eb="15">
      <t>ボウジョ</t>
    </rPh>
    <rPh sb="17" eb="19">
      <t>チジョウ</t>
    </rPh>
    <rPh sb="21" eb="23">
      <t>クウチュウ</t>
    </rPh>
    <phoneticPr fontId="2"/>
  </si>
  <si>
    <r>
      <rPr>
        <b/>
        <sz val="12"/>
        <rFont val="HGP創英角ｺﾞｼｯｸUB"/>
        <family val="3"/>
        <charset val="128"/>
      </rPr>
      <t>□</t>
    </r>
    <r>
      <rPr>
        <sz val="12"/>
        <rFont val="HG丸ｺﾞｼｯｸM-PRO"/>
        <family val="3"/>
        <charset val="128"/>
      </rPr>
      <t>慣行栽培　</t>
    </r>
    <r>
      <rPr>
        <b/>
        <sz val="12"/>
        <rFont val="HGP創英角ｺﾞｼｯｸUB"/>
        <family val="3"/>
        <charset val="128"/>
      </rPr>
      <t>□</t>
    </r>
    <r>
      <rPr>
        <sz val="12"/>
        <rFont val="HG丸ｺﾞｼｯｸM-PRO"/>
        <family val="3"/>
        <charset val="128"/>
      </rPr>
      <t>有機栽培</t>
    </r>
    <phoneticPr fontId="2"/>
  </si>
  <si>
    <r>
      <rPr>
        <b/>
        <sz val="12"/>
        <rFont val="HGP創英角ｺﾞｼｯｸUB"/>
        <family val="3"/>
        <charset val="128"/>
      </rPr>
      <t>□</t>
    </r>
    <r>
      <rPr>
        <sz val="12"/>
        <rFont val="HG丸ｺﾞｼｯｸM-PRO"/>
        <family val="3"/>
        <charset val="128"/>
      </rPr>
      <t>３割減々　</t>
    </r>
    <r>
      <rPr>
        <b/>
        <sz val="12"/>
        <rFont val="HGP創英角ｺﾞｼｯｸUB"/>
        <family val="3"/>
        <charset val="128"/>
      </rPr>
      <t>□</t>
    </r>
    <r>
      <rPr>
        <sz val="12"/>
        <rFont val="HG丸ｺﾞｼｯｸM-PRO"/>
        <family val="3"/>
        <charset val="128"/>
      </rPr>
      <t>５割減々</t>
    </r>
    <rPh sb="2" eb="3">
      <t>ワリ</t>
    </rPh>
    <phoneticPr fontId="2"/>
  </si>
  <si>
    <r>
      <rPr>
        <b/>
        <sz val="12"/>
        <rFont val="HGP創英角ｺﾞｼｯｸUB"/>
        <family val="3"/>
        <charset val="128"/>
      </rPr>
      <t>□</t>
    </r>
    <r>
      <rPr>
        <sz val="12"/>
        <rFont val="HG丸ｺﾞｼｯｸM-PRO"/>
        <family val="3"/>
        <charset val="128"/>
      </rPr>
      <t>ファーストオリゼパディート粒剤</t>
    </r>
    <r>
      <rPr>
        <sz val="6"/>
        <rFont val="HG丸ｺﾞｼｯｸM-PRO"/>
        <family val="3"/>
        <charset val="128"/>
      </rPr>
      <t>【50g/箱 ※高密度播種50～100g/箱】</t>
    </r>
    <rPh sb="14" eb="16">
      <t>リュウザイ</t>
    </rPh>
    <phoneticPr fontId="2"/>
  </si>
  <si>
    <r>
      <rPr>
        <b/>
        <sz val="12"/>
        <rFont val="HGP創英角ｺﾞｼｯｸUB"/>
        <family val="3"/>
        <charset val="128"/>
      </rPr>
      <t>□</t>
    </r>
    <r>
      <rPr>
        <sz val="12"/>
        <rFont val="HG丸ｺﾞｼｯｸM-PRO"/>
        <family val="3"/>
        <charset val="128"/>
      </rPr>
      <t>化成肥料14-14-14 　□穂肥５２０（1回目）</t>
    </r>
    <rPh sb="1" eb="3">
      <t>カセイ</t>
    </rPh>
    <rPh sb="3" eb="5">
      <t>ヒリョウ</t>
    </rPh>
    <rPh sb="16" eb="18">
      <t>ホゴエ</t>
    </rPh>
    <rPh sb="23" eb="25">
      <t>カイメ</t>
    </rPh>
    <phoneticPr fontId="2"/>
  </si>
  <si>
    <r>
      <rPr>
        <b/>
        <sz val="12"/>
        <rFont val="HGP創英角ｺﾞｼｯｸUB"/>
        <family val="3"/>
        <charset val="128"/>
      </rPr>
      <t>□</t>
    </r>
    <r>
      <rPr>
        <sz val="12"/>
        <rFont val="HG丸ｺﾞｼｯｸM-PRO"/>
        <family val="3"/>
        <charset val="128"/>
      </rPr>
      <t>化成肥料14-14-14 　□穂肥５２０（２回目）</t>
    </r>
    <rPh sb="1" eb="3">
      <t>カセイ</t>
    </rPh>
    <rPh sb="3" eb="5">
      <t>ヒリョウ</t>
    </rPh>
    <rPh sb="16" eb="18">
      <t>ホゴエ</t>
    </rPh>
    <rPh sb="23" eb="25">
      <t>カイメ</t>
    </rPh>
    <phoneticPr fontId="2"/>
  </si>
  <si>
    <r>
      <rPr>
        <b/>
        <sz val="12"/>
        <rFont val="HGP創英角ｺﾞｼｯｸUB"/>
        <family val="3"/>
        <charset val="128"/>
      </rPr>
      <t>□</t>
    </r>
    <r>
      <rPr>
        <sz val="12"/>
        <rFont val="HG丸ｺﾞｼｯｸM-PRO"/>
        <family val="3"/>
        <charset val="128"/>
      </rPr>
      <t>ブーンレパード箱粒剤</t>
    </r>
    <r>
      <rPr>
        <sz val="6"/>
        <rFont val="HG丸ｺﾞｼｯｸM-PRO"/>
        <family val="3"/>
        <charset val="128"/>
      </rPr>
      <t>【50g/箱 ※高密度播種50～100g/箱】</t>
    </r>
    <rPh sb="8" eb="9">
      <t>ハコ</t>
    </rPh>
    <rPh sb="9" eb="11">
      <t>リュウザイ</t>
    </rPh>
    <phoneticPr fontId="2"/>
  </si>
  <si>
    <r>
      <rPr>
        <b/>
        <sz val="12"/>
        <rFont val="HGP創英角ｺﾞｼｯｸUB"/>
        <family val="3"/>
        <charset val="128"/>
      </rPr>
      <t>□</t>
    </r>
    <r>
      <rPr>
        <sz val="12"/>
        <rFont val="HG丸ｺﾞｼｯｸM-PRO"/>
        <family val="3"/>
        <charset val="128"/>
      </rPr>
      <t>３割減々　</t>
    </r>
    <r>
      <rPr>
        <b/>
        <sz val="12"/>
        <rFont val="HGP創英角ｺﾞｼｯｸUB"/>
        <family val="3"/>
        <charset val="128"/>
      </rPr>
      <t>□</t>
    </r>
    <r>
      <rPr>
        <sz val="12"/>
        <rFont val="HG丸ｺﾞｼｯｸM-PRO"/>
        <family val="3"/>
        <charset val="128"/>
      </rPr>
      <t>５割減々</t>
    </r>
    <rPh sb="8" eb="10">
      <t>ワリゲン</t>
    </rPh>
    <phoneticPr fontId="2"/>
  </si>
  <si>
    <r>
      <rPr>
        <b/>
        <sz val="12"/>
        <rFont val="HGP創英角ｺﾞｼｯｸUB"/>
        <family val="3"/>
        <charset val="128"/>
      </rPr>
      <t>□</t>
    </r>
    <r>
      <rPr>
        <sz val="12"/>
        <rFont val="HG丸ｺﾞｼｯｸM-PRO"/>
        <family val="3"/>
        <charset val="128"/>
      </rPr>
      <t>慣行栽培　</t>
    </r>
    <r>
      <rPr>
        <b/>
        <sz val="12"/>
        <rFont val="HGP創英角ｺﾞｼｯｸUB"/>
        <family val="3"/>
        <charset val="128"/>
      </rPr>
      <t>□</t>
    </r>
    <r>
      <rPr>
        <sz val="12"/>
        <rFont val="HG丸ｺﾞｼｯｸM-PRO"/>
        <family val="3"/>
        <charset val="128"/>
      </rPr>
      <t>有機栽培</t>
    </r>
    <rPh sb="7" eb="9">
      <t>ユウキ</t>
    </rPh>
    <phoneticPr fontId="2"/>
  </si>
  <si>
    <r>
      <rPr>
        <b/>
        <sz val="12"/>
        <rFont val="HGP創英角ｺﾞｼｯｸUB"/>
        <family val="3"/>
        <charset val="128"/>
      </rPr>
      <t>□</t>
    </r>
    <r>
      <rPr>
        <sz val="12"/>
        <rFont val="HG丸ｺﾞｼｯｸM-PRO"/>
        <family val="3"/>
        <charset val="128"/>
      </rPr>
      <t>５割減々</t>
    </r>
    <phoneticPr fontId="2"/>
  </si>
  <si>
    <r>
      <rPr>
        <sz val="11"/>
        <rFont val="HG丸ｺﾞｼｯｸM-PRO"/>
        <family val="3"/>
        <charset val="128"/>
      </rPr>
      <t>購入先</t>
    </r>
    <r>
      <rPr>
        <sz val="12"/>
        <rFont val="HG丸ｺﾞｼｯｸM-PRO"/>
        <family val="3"/>
        <charset val="128"/>
      </rPr>
      <t xml:space="preserve">
</t>
    </r>
    <r>
      <rPr>
        <b/>
        <sz val="12"/>
        <rFont val="HG丸ｺﾞｼｯｸM-PRO"/>
        <family val="3"/>
        <charset val="128"/>
      </rPr>
      <t>　</t>
    </r>
    <r>
      <rPr>
        <b/>
        <sz val="12"/>
        <color rgb="FFFF0000"/>
        <rFont val="Segoe UI Symbol"/>
        <family val="3"/>
      </rPr>
      <t>☑</t>
    </r>
    <r>
      <rPr>
        <sz val="12"/>
        <rFont val="HG丸ｺﾞｼｯｸM-PRO"/>
        <family val="3"/>
        <charset val="128"/>
      </rPr>
      <t>JA・</t>
    </r>
    <r>
      <rPr>
        <b/>
        <sz val="12"/>
        <rFont val="HGP創英角ｺﾞｼｯｸUB"/>
        <family val="3"/>
        <charset val="128"/>
      </rPr>
      <t>□</t>
    </r>
    <r>
      <rPr>
        <sz val="12"/>
        <rFont val="HG丸ｺﾞｼｯｸM-PRO"/>
        <family val="3"/>
        <charset val="128"/>
      </rPr>
      <t>その他（　　 　   　　）</t>
    </r>
    <rPh sb="0" eb="2">
      <t>コウニュウ</t>
    </rPh>
    <rPh sb="2" eb="3">
      <t>サキ</t>
    </rPh>
    <phoneticPr fontId="2"/>
  </si>
  <si>
    <r>
      <rPr>
        <b/>
        <sz val="12"/>
        <color rgb="FFFF0000"/>
        <rFont val="Segoe UI Symbol"/>
        <family val="3"/>
      </rPr>
      <t>☑</t>
    </r>
    <r>
      <rPr>
        <sz val="12"/>
        <rFont val="HG丸ｺﾞｼｯｸM-PRO"/>
        <family val="3"/>
        <charset val="128"/>
      </rPr>
      <t>稚苗　　　</t>
    </r>
    <r>
      <rPr>
        <b/>
        <sz val="12"/>
        <rFont val="Segoe UI Symbol"/>
        <family val="3"/>
      </rPr>
      <t>□</t>
    </r>
    <r>
      <rPr>
        <sz val="12"/>
        <rFont val="HG丸ｺﾞｼｯｸM-PRO"/>
        <family val="3"/>
        <charset val="128"/>
      </rPr>
      <t>稚苗（密苗）</t>
    </r>
    <rPh sb="1" eb="3">
      <t>チビョウ</t>
    </rPh>
    <rPh sb="7" eb="9">
      <t>チビョウ</t>
    </rPh>
    <rPh sb="10" eb="12">
      <t>ミツナエ</t>
    </rPh>
    <phoneticPr fontId="2"/>
  </si>
  <si>
    <r>
      <rPr>
        <sz val="11"/>
        <color rgb="FFFF0000"/>
        <rFont val="HGP創英角ｺﾞｼｯｸUB"/>
        <family val="3"/>
        <charset val="128"/>
      </rPr>
      <t>４５</t>
    </r>
    <r>
      <rPr>
        <sz val="11"/>
        <rFont val="HG丸ｺﾞｼｯｸM-PRO"/>
        <family val="3"/>
        <charset val="128"/>
      </rPr>
      <t>kg/10a</t>
    </r>
    <phoneticPr fontId="2"/>
  </si>
  <si>
    <r>
      <rPr>
        <sz val="11"/>
        <color rgb="FFFF0000"/>
        <rFont val="HGP創英角ｺﾞｼｯｸUB"/>
        <family val="3"/>
        <charset val="128"/>
      </rPr>
      <t>４０</t>
    </r>
    <r>
      <rPr>
        <sz val="11"/>
        <rFont val="HG丸ｺﾞｼｯｸM-PRO"/>
        <family val="3"/>
        <charset val="128"/>
      </rPr>
      <t>kg/10a</t>
    </r>
    <phoneticPr fontId="2"/>
  </si>
  <si>
    <r>
      <rPr>
        <sz val="11"/>
        <color rgb="FFFF0000"/>
        <rFont val="HGP創英角ｺﾞｼｯｸUB"/>
        <family val="3"/>
        <charset val="128"/>
      </rPr>
      <t>３０</t>
    </r>
    <r>
      <rPr>
        <sz val="11"/>
        <rFont val="HG丸ｺﾞｼｯｸM-PRO"/>
        <family val="3"/>
        <charset val="128"/>
      </rPr>
      <t>kg/10a</t>
    </r>
    <phoneticPr fontId="2"/>
  </si>
  <si>
    <r>
      <rPr>
        <sz val="11"/>
        <color rgb="FFFF0000"/>
        <rFont val="HGP創英角ｺﾞｼｯｸUB"/>
        <family val="3"/>
        <charset val="128"/>
      </rPr>
      <t>８</t>
    </r>
    <r>
      <rPr>
        <sz val="11"/>
        <rFont val="HG丸ｺﾞｼｯｸM-PRO"/>
        <family val="3"/>
        <charset val="128"/>
      </rPr>
      <t>kg/10a</t>
    </r>
    <phoneticPr fontId="2"/>
  </si>
  <si>
    <r>
      <rPr>
        <sz val="11"/>
        <color rgb="FFFF0000"/>
        <rFont val="HGP創英角ｺﾞｼｯｸUB"/>
        <family val="3"/>
        <charset val="128"/>
      </rPr>
      <t>１０</t>
    </r>
    <r>
      <rPr>
        <sz val="11"/>
        <rFont val="HG丸ｺﾞｼｯｸM-PRO"/>
        <family val="3"/>
        <charset val="128"/>
      </rPr>
      <t>kg/10a</t>
    </r>
    <phoneticPr fontId="2"/>
  </si>
  <si>
    <r>
      <rPr>
        <b/>
        <sz val="12"/>
        <color rgb="FFFF0000"/>
        <rFont val="Segoe UI Symbol"/>
        <family val="3"/>
      </rPr>
      <t>☑</t>
    </r>
    <r>
      <rPr>
        <sz val="12"/>
        <rFont val="HG丸ｺﾞｼｯｸM-PRO"/>
        <family val="3"/>
        <charset val="128"/>
      </rPr>
      <t>５割減々</t>
    </r>
    <phoneticPr fontId="2"/>
  </si>
  <si>
    <r>
      <rPr>
        <b/>
        <sz val="12"/>
        <color rgb="FFFF0000"/>
        <rFont val="Segoe UI Symbol"/>
        <family val="2"/>
      </rPr>
      <t>☑</t>
    </r>
    <r>
      <rPr>
        <sz val="12"/>
        <rFont val="HG丸ｺﾞｼｯｸM-PRO"/>
        <family val="3"/>
        <charset val="128"/>
      </rPr>
      <t xml:space="preserve"> カウンシル
　   エナジー</t>
    </r>
    <phoneticPr fontId="2"/>
  </si>
  <si>
    <r>
      <rPr>
        <sz val="11"/>
        <color rgb="FFFF0000"/>
        <rFont val="HGP創英角ｺﾞｼｯｸUB"/>
        <family val="3"/>
        <charset val="128"/>
      </rPr>
      <t>１kg</t>
    </r>
    <r>
      <rPr>
        <sz val="11"/>
        <rFont val="HG丸ｺﾞｼｯｸM-PRO"/>
        <family val="3"/>
        <charset val="128"/>
      </rPr>
      <t>/10a</t>
    </r>
    <phoneticPr fontId="2"/>
  </si>
  <si>
    <r>
      <rPr>
        <sz val="11"/>
        <color rgb="FFFF0000"/>
        <rFont val="HGP創英角ｺﾞｼｯｸUB"/>
        <family val="3"/>
        <charset val="128"/>
      </rPr>
      <t>４００</t>
    </r>
    <r>
      <rPr>
        <sz val="11"/>
        <rFont val="HG丸ｺﾞｼｯｸM-PRO"/>
        <family val="3"/>
        <charset val="128"/>
      </rPr>
      <t>g/10a</t>
    </r>
    <phoneticPr fontId="2"/>
  </si>
  <si>
    <r>
      <rPr>
        <sz val="11"/>
        <color rgb="FFFF0000"/>
        <rFont val="HGP創英角ｺﾞｼｯｸUB"/>
        <family val="3"/>
        <charset val="128"/>
      </rPr>
      <t>５００</t>
    </r>
    <r>
      <rPr>
        <sz val="11"/>
        <color rgb="FFFF0000"/>
        <rFont val="ＭＳ 明朝"/>
        <family val="1"/>
        <charset val="128"/>
      </rPr>
      <t>㎖</t>
    </r>
    <r>
      <rPr>
        <sz val="11"/>
        <rFont val="HG丸ｺﾞｼｯｸM-PRO"/>
        <family val="3"/>
        <charset val="128"/>
      </rPr>
      <t>/10a</t>
    </r>
    <phoneticPr fontId="2"/>
  </si>
  <si>
    <r>
      <rPr>
        <b/>
        <sz val="12"/>
        <color rgb="FFFF0000"/>
        <rFont val="Segoe UI Symbol"/>
        <family val="2"/>
      </rPr>
      <t>☑</t>
    </r>
    <r>
      <rPr>
        <sz val="12"/>
        <rFont val="HG丸ｺﾞｼｯｸM-PRO"/>
        <family val="3"/>
        <charset val="128"/>
      </rPr>
      <t>ラウンドアップマックスロード
 【200～1,000</t>
    </r>
    <r>
      <rPr>
        <sz val="12"/>
        <rFont val="ＭＳ 明朝"/>
        <family val="1"/>
        <charset val="128"/>
      </rPr>
      <t>㎖</t>
    </r>
    <r>
      <rPr>
        <sz val="12"/>
        <rFont val="HG丸ｺﾞｼｯｸM-PRO"/>
        <family val="3"/>
        <charset val="128"/>
      </rPr>
      <t>/10a】</t>
    </r>
    <phoneticPr fontId="2"/>
  </si>
  <si>
    <t>□３割減々　□有機栽培</t>
  </si>
  <si>
    <t xml:space="preserve">               kg/10a</t>
  </si>
  <si>
    <r>
      <rPr>
        <b/>
        <sz val="12"/>
        <color rgb="FFFF0000"/>
        <rFont val="Segoe UI Symbol"/>
        <family val="2"/>
      </rPr>
      <t>☑</t>
    </r>
    <r>
      <rPr>
        <sz val="12"/>
        <rFont val="HG丸ｺﾞｼｯｸM-PRO"/>
        <family val="3"/>
        <charset val="128"/>
      </rPr>
      <t>鶏ふん</t>
    </r>
    <phoneticPr fontId="2"/>
  </si>
  <si>
    <r>
      <t>令和６年度 ＪＡえちご中越 「栽培管理記録簿　兼　確約書」　【</t>
    </r>
    <r>
      <rPr>
        <sz val="18"/>
        <color rgb="FFFF0000"/>
        <rFont val="HGP創英角ｺﾞｼｯｸUB"/>
        <family val="3"/>
        <charset val="128"/>
      </rPr>
      <t>８月記入例</t>
    </r>
    <r>
      <rPr>
        <sz val="18"/>
        <rFont val="HGP創英角ｺﾞｼｯｸUB"/>
        <family val="3"/>
        <charset val="128"/>
      </rPr>
      <t>】</t>
    </r>
    <r>
      <rPr>
        <sz val="18"/>
        <color rgb="FFFF0000"/>
        <rFont val="HGP創英角ｺﾞｼｯｸUB"/>
        <family val="3"/>
        <charset val="128"/>
      </rPr>
      <t>（ながおか・さんとう）</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2" eb="33">
      <t>ガツ</t>
    </rPh>
    <rPh sb="33" eb="35">
      <t>キニュウ</t>
    </rPh>
    <rPh sb="35" eb="36">
      <t>レイ</t>
    </rPh>
    <phoneticPr fontId="2"/>
  </si>
  <si>
    <r>
      <t>令和６年度 ＪＡえちご中越 「栽培管理記録簿　兼　確約書」　【</t>
    </r>
    <r>
      <rPr>
        <sz val="18"/>
        <color rgb="FFFF0000"/>
        <rFont val="HGP創英角ｺﾞｼｯｸUB"/>
        <family val="3"/>
        <charset val="128"/>
      </rPr>
      <t>８月記入例</t>
    </r>
    <r>
      <rPr>
        <sz val="18"/>
        <rFont val="HGP創英角ｺﾞｼｯｸUB"/>
        <family val="3"/>
        <charset val="128"/>
      </rPr>
      <t>】</t>
    </r>
    <r>
      <rPr>
        <sz val="18"/>
        <color rgb="FFFF0000"/>
        <rFont val="HGP創英角ｺﾞｼｯｸUB"/>
        <family val="3"/>
        <charset val="128"/>
      </rPr>
      <t>（なんかん・かしわざき）</t>
    </r>
    <rPh sb="0" eb="1">
      <t>レイ</t>
    </rPh>
    <rPh sb="1" eb="2">
      <t>ワ</t>
    </rPh>
    <rPh sb="3" eb="5">
      <t>ネンド</t>
    </rPh>
    <rPh sb="11" eb="13">
      <t>チュウエツ</t>
    </rPh>
    <rPh sb="15" eb="17">
      <t>サイバイ</t>
    </rPh>
    <rPh sb="17" eb="19">
      <t>カンリ</t>
    </rPh>
    <rPh sb="19" eb="22">
      <t>キロクボ</t>
    </rPh>
    <rPh sb="23" eb="24">
      <t>ケン</t>
    </rPh>
    <rPh sb="25" eb="28">
      <t>カクヤクショ</t>
    </rPh>
    <phoneticPr fontId="2"/>
  </si>
  <si>
    <r>
      <t>令和６年度 ＪＡえちご中越 「栽培管理記録簿　兼　確約書」　【</t>
    </r>
    <r>
      <rPr>
        <sz val="18"/>
        <color rgb="FFFF0000"/>
        <rFont val="HGP創英角ｺﾞｼｯｸUB"/>
        <family val="3"/>
        <charset val="128"/>
      </rPr>
      <t>１０月記入例</t>
    </r>
    <r>
      <rPr>
        <sz val="18"/>
        <rFont val="HGP創英角ｺﾞｼｯｸUB"/>
        <family val="3"/>
        <charset val="128"/>
      </rPr>
      <t>】</t>
    </r>
    <r>
      <rPr>
        <sz val="18"/>
        <color rgb="FFFF0000"/>
        <rFont val="HGP創英角ｺﾞｼｯｸUB"/>
        <family val="3"/>
        <charset val="128"/>
      </rPr>
      <t>（共通）</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3" eb="34">
      <t>ガツ</t>
    </rPh>
    <rPh sb="34" eb="37">
      <t>キニュウレイ</t>
    </rPh>
    <rPh sb="39" eb="41">
      <t>キョウツウ</t>
    </rPh>
    <phoneticPr fontId="2"/>
  </si>
  <si>
    <r>
      <rPr>
        <sz val="14"/>
        <color rgb="FFFF0000"/>
        <rFont val="HGP創英角ｺﾞｼｯｸUB"/>
        <family val="3"/>
        <charset val="128"/>
      </rPr>
      <t>８</t>
    </r>
    <r>
      <rPr>
        <sz val="14"/>
        <rFont val="HG丸ｺﾞｼｯｸM-PRO"/>
        <family val="3"/>
        <charset val="128"/>
      </rPr>
      <t>月  　</t>
    </r>
    <r>
      <rPr>
        <sz val="14"/>
        <color rgb="FFFF0000"/>
        <rFont val="HGP創英角ｺﾞｼｯｸUB"/>
        <family val="3"/>
        <charset val="128"/>
      </rPr>
      <t>２６</t>
    </r>
    <r>
      <rPr>
        <sz val="14"/>
        <rFont val="HG丸ｺﾞｼｯｸM-PRO"/>
        <family val="3"/>
        <charset val="128"/>
      </rPr>
      <t xml:space="preserve"> 日　</t>
    </r>
    <rPh sb="1" eb="2">
      <t>ツキ</t>
    </rPh>
    <phoneticPr fontId="2"/>
  </si>
  <si>
    <r>
      <rPr>
        <sz val="14"/>
        <color rgb="FFFF0000"/>
        <rFont val="HGP創英角ｺﾞｼｯｸUB"/>
        <family val="3"/>
        <charset val="128"/>
      </rPr>
      <t>９</t>
    </r>
    <r>
      <rPr>
        <sz val="14"/>
        <rFont val="HG丸ｺﾞｼｯｸM-PRO"/>
        <family val="3"/>
        <charset val="128"/>
      </rPr>
      <t>月  　</t>
    </r>
    <r>
      <rPr>
        <sz val="14"/>
        <color rgb="FFFF0000"/>
        <rFont val="HGP創英角ｺﾞｼｯｸUB"/>
        <family val="3"/>
        <charset val="128"/>
      </rPr>
      <t>１６</t>
    </r>
    <r>
      <rPr>
        <sz val="14"/>
        <rFont val="HG丸ｺﾞｼｯｸM-PRO"/>
        <family val="3"/>
        <charset val="128"/>
      </rPr>
      <t xml:space="preserve"> 日　</t>
    </r>
    <rPh sb="1" eb="2">
      <t>ツキ</t>
    </rPh>
    <phoneticPr fontId="2"/>
  </si>
  <si>
    <r>
      <rPr>
        <b/>
        <sz val="12"/>
        <color theme="1"/>
        <rFont val="HGP創英角ｺﾞｼｯｸUB"/>
        <family val="3"/>
        <charset val="128"/>
      </rPr>
      <t>　□</t>
    </r>
    <r>
      <rPr>
        <sz val="12"/>
        <color theme="1"/>
        <rFont val="HG丸ｺﾞｼｯｸM-PRO"/>
        <family val="3"/>
        <charset val="128"/>
      </rPr>
      <t>1.85mm　</t>
    </r>
    <r>
      <rPr>
        <b/>
        <sz val="12"/>
        <color rgb="FFFF0000"/>
        <rFont val="Segoe UI Symbol"/>
        <family val="3"/>
      </rPr>
      <t>☑</t>
    </r>
    <r>
      <rPr>
        <sz val="12"/>
        <color theme="1"/>
        <rFont val="HG丸ｺﾞｼｯｸM-PRO"/>
        <family val="3"/>
        <charset val="128"/>
      </rPr>
      <t>1.90mm　</t>
    </r>
    <r>
      <rPr>
        <b/>
        <sz val="12"/>
        <color theme="1"/>
        <rFont val="HGP創英角ｺﾞｼｯｸUB"/>
        <family val="3"/>
        <charset val="128"/>
      </rPr>
      <t>□</t>
    </r>
    <r>
      <rPr>
        <sz val="12"/>
        <color theme="1"/>
        <rFont val="HG丸ｺﾞｼｯｸM-PRO"/>
        <family val="3"/>
        <charset val="128"/>
      </rPr>
      <t>2.00mm　</t>
    </r>
    <r>
      <rPr>
        <b/>
        <sz val="12"/>
        <color theme="1"/>
        <rFont val="HGP創英角ｺﾞｼｯｸUB"/>
        <family val="3"/>
        <charset val="128"/>
      </rPr>
      <t>□</t>
    </r>
    <r>
      <rPr>
        <sz val="12"/>
        <color theme="1"/>
        <rFont val="HG丸ｺﾞｼｯｸM-PRO"/>
        <family val="3"/>
        <charset val="128"/>
      </rPr>
      <t xml:space="preserve">2.05mm　 </t>
    </r>
    <r>
      <rPr>
        <b/>
        <sz val="12"/>
        <color theme="1"/>
        <rFont val="HGP創英角ｺﾞｼｯｸUB"/>
        <family val="3"/>
        <charset val="128"/>
      </rPr>
      <t>□</t>
    </r>
    <r>
      <rPr>
        <sz val="12"/>
        <color theme="1"/>
        <rFont val="HG丸ｺﾞｼｯｸM-PRO"/>
        <family val="3"/>
        <charset val="128"/>
      </rPr>
      <t>(　  　　mm)</t>
    </r>
    <phoneticPr fontId="2"/>
  </si>
  <si>
    <r>
      <rPr>
        <b/>
        <sz val="12"/>
        <color theme="1"/>
        <rFont val="HGP創英角ｺﾞｼｯｸUB"/>
        <family val="3"/>
        <charset val="128"/>
      </rPr>
      <t>　</t>
    </r>
    <r>
      <rPr>
        <b/>
        <sz val="12"/>
        <color rgb="FFFF0000"/>
        <rFont val="Segoe UI Symbol"/>
        <family val="3"/>
      </rPr>
      <t>☑</t>
    </r>
    <r>
      <rPr>
        <sz val="12"/>
        <color theme="1"/>
        <rFont val="HG丸ｺﾞｼｯｸM-PRO"/>
        <family val="3"/>
        <charset val="128"/>
      </rPr>
      <t>自宅　</t>
    </r>
    <r>
      <rPr>
        <b/>
        <sz val="12"/>
        <color theme="1"/>
        <rFont val="HGP創英角ｺﾞｼｯｸUB"/>
        <family val="3"/>
        <charset val="128"/>
      </rPr>
      <t>□</t>
    </r>
    <r>
      <rPr>
        <sz val="12"/>
        <color theme="1"/>
        <rFont val="HG丸ｺﾞｼｯｸM-PRO"/>
        <family val="3"/>
        <charset val="128"/>
      </rPr>
      <t>カントリー　</t>
    </r>
    <r>
      <rPr>
        <b/>
        <sz val="12"/>
        <color theme="1"/>
        <rFont val="HGP創英角ｺﾞｼｯｸUB"/>
        <family val="3"/>
        <charset val="128"/>
      </rPr>
      <t>□</t>
    </r>
    <r>
      <rPr>
        <sz val="12"/>
        <color theme="1"/>
        <rFont val="HG丸ｺﾞｼｯｸM-PRO"/>
        <family val="3"/>
        <charset val="128"/>
      </rPr>
      <t>ライスセンター　</t>
    </r>
    <r>
      <rPr>
        <b/>
        <sz val="12"/>
        <color theme="1"/>
        <rFont val="HGP創英角ｺﾞｼｯｸUB"/>
        <family val="3"/>
        <charset val="128"/>
      </rPr>
      <t>□</t>
    </r>
    <r>
      <rPr>
        <sz val="12"/>
        <color theme="1"/>
        <rFont val="HG丸ｺﾞｼｯｸM-PRO"/>
        <family val="3"/>
        <charset val="128"/>
      </rPr>
      <t>作業委託</t>
    </r>
    <rPh sb="2" eb="4">
      <t>ジタク</t>
    </rPh>
    <rPh sb="22" eb="24">
      <t>サギョウ</t>
    </rPh>
    <rPh sb="24" eb="26">
      <t>イタク</t>
    </rPh>
    <phoneticPr fontId="2"/>
  </si>
  <si>
    <r>
      <t>　　　　　　　</t>
    </r>
    <r>
      <rPr>
        <sz val="14"/>
        <color rgb="FFFF0000"/>
        <rFont val="HGP創英角ｺﾞｼｯｸUB"/>
        <family val="3"/>
        <charset val="128"/>
      </rPr>
      <t>４８０</t>
    </r>
    <r>
      <rPr>
        <sz val="14"/>
        <color theme="1"/>
        <rFont val="HG丸ｺﾞｼｯｸM-PRO"/>
        <family val="3"/>
        <charset val="128"/>
      </rPr>
      <t xml:space="preserve">kg  </t>
    </r>
    <phoneticPr fontId="2"/>
  </si>
  <si>
    <t>〇</t>
  </si>
  <si>
    <t>―</t>
  </si>
  <si>
    <r>
      <rPr>
        <b/>
        <sz val="12"/>
        <color rgb="FFFF0000"/>
        <rFont val="Segoe UI Symbol"/>
        <family val="2"/>
      </rPr>
      <t>☑</t>
    </r>
    <r>
      <rPr>
        <sz val="12"/>
        <rFont val="HG丸ｺﾞｼｯｸM-PRO"/>
        <family val="3"/>
        <charset val="128"/>
      </rPr>
      <t>ジャンボ</t>
    </r>
    <r>
      <rPr>
        <sz val="6"/>
        <rFont val="HG丸ｺﾞｼｯｸM-PRO"/>
        <family val="3"/>
        <charset val="128"/>
      </rPr>
      <t>【400g/10a】</t>
    </r>
    <phoneticPr fontId="2"/>
  </si>
  <si>
    <r>
      <rPr>
        <b/>
        <sz val="12"/>
        <color rgb="FFFF0000"/>
        <rFont val="Segoe UI Symbol"/>
        <family val="3"/>
      </rPr>
      <t>☑</t>
    </r>
    <r>
      <rPr>
        <sz val="12"/>
        <rFont val="HG丸ｺﾞｼｯｸM-PRO"/>
        <family val="3"/>
        <charset val="128"/>
      </rPr>
      <t>ソルネット1キロ粒剤</t>
    </r>
    <r>
      <rPr>
        <sz val="6"/>
        <rFont val="HG丸ｺﾞｼｯｸM-PRO"/>
        <family val="3"/>
        <charset val="128"/>
      </rPr>
      <t>【1kg/10a】</t>
    </r>
    <rPh sb="9" eb="11">
      <t>リュウザイ</t>
    </rPh>
    <phoneticPr fontId="2"/>
  </si>
  <si>
    <r>
      <t xml:space="preserve">                 肥料名 </t>
    </r>
    <r>
      <rPr>
        <sz val="7"/>
        <rFont val="HG丸ｺﾞｼｯｸM-PRO"/>
        <family val="3"/>
        <charset val="128"/>
      </rPr>
      <t>【　】内、施肥基準値</t>
    </r>
    <rPh sb="17" eb="19">
      <t>ヒリョウ</t>
    </rPh>
    <rPh sb="22" eb="23">
      <t>ナイ</t>
    </rPh>
    <rPh sb="24" eb="28">
      <t>セヒキジュン</t>
    </rPh>
    <rPh sb="28" eb="29">
      <t>チ</t>
    </rPh>
    <phoneticPr fontId="2"/>
  </si>
  <si>
    <r>
      <t xml:space="preserve">                薬剤名 </t>
    </r>
    <r>
      <rPr>
        <sz val="7"/>
        <rFont val="HG丸ｺﾞｼｯｸM-PRO"/>
        <family val="3"/>
        <charset val="128"/>
      </rPr>
      <t>【　】内、使用基準値</t>
    </r>
    <rPh sb="16" eb="18">
      <t>ヤクザイ</t>
    </rPh>
    <rPh sb="18" eb="19">
      <t>メイ</t>
    </rPh>
    <rPh sb="25" eb="27">
      <t>シヨウ</t>
    </rPh>
    <phoneticPr fontId="2"/>
  </si>
  <si>
    <t>栽培
区分</t>
    <rPh sb="0" eb="2">
      <t>サイバイ</t>
    </rPh>
    <rPh sb="3" eb="5">
      <t>クブン</t>
    </rPh>
    <phoneticPr fontId="2"/>
  </si>
  <si>
    <t>月</t>
  </si>
  <si>
    <t>日</t>
  </si>
  <si>
    <t>【取引先コード（JA記入）：</t>
    <rPh sb="1" eb="3">
      <t>トリヒキ</t>
    </rPh>
    <rPh sb="3" eb="4">
      <t>サキ</t>
    </rPh>
    <rPh sb="10" eb="12">
      <t>キニュウ</t>
    </rPh>
    <phoneticPr fontId="2"/>
  </si>
  <si>
    <t>－</t>
    <phoneticPr fontId="2"/>
  </si>
  <si>
    <t>】</t>
    <phoneticPr fontId="2"/>
  </si>
  <si>
    <t>㎡</t>
    <phoneticPr fontId="2"/>
  </si>
  <si>
    <t>日</t>
    <rPh sb="0" eb="1">
      <t>ニチ</t>
    </rPh>
    <phoneticPr fontId="2"/>
  </si>
  <si>
    <t xml:space="preserve"> 倍</t>
    <phoneticPr fontId="2"/>
  </si>
  <si>
    <t>L/10a</t>
    <phoneticPr fontId="2"/>
  </si>
  <si>
    <t>箱/10a</t>
    <rPh sb="0" eb="1">
      <t>ハコ</t>
    </rPh>
    <phoneticPr fontId="2"/>
  </si>
  <si>
    <t>株/坪</t>
    <rPh sb="0" eb="1">
      <t>カブ</t>
    </rPh>
    <rPh sb="2" eb="3">
      <t>ツボ</t>
    </rPh>
    <phoneticPr fontId="2"/>
  </si>
  <si>
    <r>
      <rPr>
        <b/>
        <sz val="12"/>
        <rFont val="HGP創英角ｺﾞｼｯｸUB"/>
        <family val="3"/>
        <charset val="128"/>
      </rPr>
      <t>□</t>
    </r>
    <r>
      <rPr>
        <sz val="12"/>
        <rFont val="HG丸ｺﾞｼｯｸM-PRO"/>
        <family val="3"/>
        <charset val="128"/>
      </rPr>
      <t>化成肥料14-14-14 　</t>
    </r>
    <r>
      <rPr>
        <b/>
        <sz val="12"/>
        <rFont val="HGP創英角ｺﾞｼｯｸUB"/>
        <family val="3"/>
        <charset val="128"/>
      </rPr>
      <t>□</t>
    </r>
    <r>
      <rPr>
        <sz val="12"/>
        <rFont val="HG丸ｺﾞｼｯｸM-PRO"/>
        <family val="3"/>
        <charset val="128"/>
      </rPr>
      <t>穂肥５２０(２回目)</t>
    </r>
    <rPh sb="1" eb="3">
      <t>カセイ</t>
    </rPh>
    <rPh sb="3" eb="5">
      <t>ヒリョウ</t>
    </rPh>
    <rPh sb="16" eb="18">
      <t>ホゴエ</t>
    </rPh>
    <rPh sb="23" eb="25">
      <t>カイメ</t>
    </rPh>
    <phoneticPr fontId="2"/>
  </si>
  <si>
    <r>
      <rPr>
        <b/>
        <sz val="12"/>
        <rFont val="HGP創英角ｺﾞｼｯｸUB"/>
        <family val="3"/>
        <charset val="128"/>
      </rPr>
      <t>□</t>
    </r>
    <r>
      <rPr>
        <sz val="12"/>
        <rFont val="HG丸ｺﾞｼｯｸM-PRO"/>
        <family val="3"/>
        <charset val="128"/>
      </rPr>
      <t>化成肥料14-14-14 　</t>
    </r>
    <r>
      <rPr>
        <b/>
        <sz val="12"/>
        <rFont val="HGP創英角ｺﾞｼｯｸUB"/>
        <family val="3"/>
        <charset val="128"/>
      </rPr>
      <t>□</t>
    </r>
    <r>
      <rPr>
        <sz val="12"/>
        <rFont val="HG丸ｺﾞｼｯｸM-PRO"/>
        <family val="3"/>
        <charset val="128"/>
      </rPr>
      <t>穂肥５２０(１回目)</t>
    </r>
    <rPh sb="1" eb="3">
      <t>カセイ</t>
    </rPh>
    <rPh sb="3" eb="5">
      <t>ヒリョウ</t>
    </rPh>
    <rPh sb="16" eb="18">
      <t>ホゴエ</t>
    </rPh>
    <rPh sb="23" eb="25">
      <t>カイメ</t>
    </rPh>
    <phoneticPr fontId="2"/>
  </si>
  <si>
    <r>
      <t>※</t>
    </r>
    <r>
      <rPr>
        <sz val="8"/>
        <rFont val="MS UI Gothic"/>
        <family val="3"/>
        <charset val="1"/>
      </rPr>
      <t>₃</t>
    </r>
    <r>
      <rPr>
        <sz val="8"/>
        <rFont val="HG丸ｺﾞｼｯｸM-PRO"/>
        <family val="3"/>
        <charset val="128"/>
      </rPr>
      <t>共同利用している場合</t>
    </r>
    <r>
      <rPr>
        <sz val="8"/>
        <rFont val="Segoe UI Symbol"/>
        <family val="2"/>
      </rPr>
      <t>☑</t>
    </r>
    <rPh sb="2" eb="4">
      <t>キョウドウ</t>
    </rPh>
    <rPh sb="4" eb="6">
      <t>リヨウ</t>
    </rPh>
    <phoneticPr fontId="2"/>
  </si>
  <si>
    <r>
      <rPr>
        <sz val="8"/>
        <color theme="1"/>
        <rFont val="HG丸ｺﾞｼｯｸM-PRO"/>
        <family val="3"/>
        <charset val="128"/>
      </rPr>
      <t>※</t>
    </r>
    <r>
      <rPr>
        <sz val="8"/>
        <color theme="1"/>
        <rFont val="Segoe UI Symbol"/>
        <family val="3"/>
      </rPr>
      <t>₄</t>
    </r>
    <r>
      <rPr>
        <sz val="8"/>
        <color theme="1"/>
        <rFont val="HG丸ｺﾞｼｯｸM-PRO"/>
        <family val="3"/>
        <charset val="128"/>
      </rPr>
      <t>使用している場合</t>
    </r>
    <r>
      <rPr>
        <sz val="8"/>
        <color indexed="8"/>
        <rFont val="Segoe UI Symbol"/>
        <family val="2"/>
      </rPr>
      <t>☑</t>
    </r>
    <r>
      <rPr>
        <sz val="12"/>
        <color indexed="8"/>
        <rFont val="HG丸ｺﾞｼｯｸM-PRO"/>
        <family val="3"/>
        <charset val="128"/>
      </rPr>
      <t xml:space="preserve">
　</t>
    </r>
    <r>
      <rPr>
        <b/>
        <sz val="12"/>
        <color rgb="FF000000"/>
        <rFont val="HGP創英角ｺﾞｼｯｸUB"/>
        <family val="3"/>
        <charset val="128"/>
      </rPr>
      <t>□</t>
    </r>
    <r>
      <rPr>
        <sz val="12"/>
        <color indexed="8"/>
        <rFont val="HG丸ｺﾞｼｯｸM-PRO"/>
        <family val="3"/>
        <charset val="128"/>
      </rPr>
      <t xml:space="preserve">ドローン　 </t>
    </r>
    <r>
      <rPr>
        <b/>
        <sz val="12"/>
        <color rgb="FF000000"/>
        <rFont val="HGP創英角ｺﾞｼｯｸUB"/>
        <family val="3"/>
        <charset val="128"/>
      </rPr>
      <t>□</t>
    </r>
    <r>
      <rPr>
        <sz val="12"/>
        <color indexed="8"/>
        <rFont val="HG丸ｺﾞｼｯｸM-PRO"/>
        <family val="3"/>
        <charset val="128"/>
      </rPr>
      <t xml:space="preserve">GPS搭載 　 </t>
    </r>
    <r>
      <rPr>
        <b/>
        <sz val="12"/>
        <color rgb="FF000000"/>
        <rFont val="HGP創英角ｺﾞｼｯｸUB"/>
        <family val="3"/>
        <charset val="128"/>
      </rPr>
      <t>□</t>
    </r>
    <r>
      <rPr>
        <sz val="12"/>
        <color indexed="8"/>
        <rFont val="HG丸ｺﾞｼｯｸM-PRO"/>
        <family val="3"/>
        <charset val="128"/>
      </rPr>
      <t>AI無人化技術 　</t>
    </r>
    <r>
      <rPr>
        <b/>
        <sz val="12"/>
        <color rgb="FF000000"/>
        <rFont val="HGP創英角ｺﾞｼｯｸUB"/>
        <family val="3"/>
        <charset val="128"/>
      </rPr>
      <t>□</t>
    </r>
    <r>
      <rPr>
        <sz val="12"/>
        <color indexed="8"/>
        <rFont val="HG丸ｺﾞｼｯｸM-PRO"/>
        <family val="3"/>
        <charset val="128"/>
      </rPr>
      <t>水管理システム　</t>
    </r>
    <r>
      <rPr>
        <b/>
        <sz val="12"/>
        <color rgb="FF000000"/>
        <rFont val="HGP創英角ｺﾞｼｯｸUB"/>
        <family val="3"/>
        <charset val="128"/>
      </rPr>
      <t>□</t>
    </r>
    <r>
      <rPr>
        <sz val="12"/>
        <color indexed="8"/>
        <rFont val="HG丸ｺﾞｼｯｸM-PRO"/>
        <family val="3"/>
        <charset val="128"/>
      </rPr>
      <t>その他（　　　　　　　　　）</t>
    </r>
    <rPh sb="2" eb="4">
      <t>シヨウ</t>
    </rPh>
    <rPh sb="8" eb="10">
      <t>バアイ</t>
    </rPh>
    <rPh sb="24" eb="26">
      <t>トウサイ</t>
    </rPh>
    <rPh sb="32" eb="35">
      <t>ムジンカ</t>
    </rPh>
    <rPh sb="35" eb="37">
      <t>ギジュツ</t>
    </rPh>
    <rPh sb="40" eb="43">
      <t>ミズカンリ</t>
    </rPh>
    <rPh sb="51" eb="52">
      <t>タ</t>
    </rPh>
    <phoneticPr fontId="2"/>
  </si>
  <si>
    <t>【取引先コード（JA記入）：</t>
  </si>
  <si>
    <r>
      <rPr>
        <b/>
        <sz val="12"/>
        <rFont val="HGP創英角ｺﾞｼｯｸUB"/>
        <family val="3"/>
        <charset val="128"/>
      </rPr>
      <t>　□</t>
    </r>
    <r>
      <rPr>
        <sz val="12"/>
        <rFont val="HG丸ｺﾞｼｯｸM-PRO"/>
        <family val="3"/>
        <charset val="128"/>
      </rPr>
      <t>３割減々　　</t>
    </r>
    <r>
      <rPr>
        <b/>
        <sz val="12"/>
        <rFont val="HGP創英角ｺﾞｼｯｸUB"/>
        <family val="3"/>
        <charset val="128"/>
      </rPr>
      <t>□</t>
    </r>
    <r>
      <rPr>
        <sz val="12"/>
        <rFont val="HG丸ｺﾞｼｯｸM-PRO"/>
        <family val="3"/>
        <charset val="128"/>
      </rPr>
      <t xml:space="preserve">５割減々
</t>
    </r>
    <r>
      <rPr>
        <b/>
        <sz val="12"/>
        <rFont val="HGP創英角ｺﾞｼｯｸUB"/>
        <family val="3"/>
        <charset val="128"/>
      </rPr>
      <t>　□</t>
    </r>
    <r>
      <rPr>
        <sz val="12"/>
        <rFont val="HG丸ｺﾞｼｯｸM-PRO"/>
        <family val="3"/>
        <charset val="128"/>
      </rPr>
      <t>慣行栽培　　</t>
    </r>
    <r>
      <rPr>
        <b/>
        <sz val="12"/>
        <rFont val="HGP創英角ｺﾞｼｯｸUB"/>
        <family val="3"/>
        <charset val="128"/>
      </rPr>
      <t>□</t>
    </r>
    <r>
      <rPr>
        <sz val="12"/>
        <rFont val="HG丸ｺﾞｼｯｸM-PRO"/>
        <family val="3"/>
        <charset val="128"/>
      </rPr>
      <t>有機栽培</t>
    </r>
    <rPh sb="10" eb="12">
      <t>ワリゲン</t>
    </rPh>
    <phoneticPr fontId="2"/>
  </si>
  <si>
    <t>※ほ場の約半分が出穂した日</t>
  </si>
  <si>
    <t>移植栽培</t>
    <rPh sb="0" eb="2">
      <t>イショク</t>
    </rPh>
    <rPh sb="2" eb="4">
      <t>サイバイ</t>
    </rPh>
    <phoneticPr fontId="2"/>
  </si>
  <si>
    <t>代表圃場
（地名・地番）</t>
    <phoneticPr fontId="2"/>
  </si>
  <si>
    <t>診断実施</t>
    <rPh sb="0" eb="2">
      <t>シンダン</t>
    </rPh>
    <rPh sb="2" eb="4">
      <t>ジッシ</t>
    </rPh>
    <phoneticPr fontId="2"/>
  </si>
  <si>
    <t>田植前
追肥</t>
    <rPh sb="0" eb="2">
      <t>タウ</t>
    </rPh>
    <rPh sb="2" eb="3">
      <t>マエ</t>
    </rPh>
    <rPh sb="4" eb="6">
      <t>ツイヒ</t>
    </rPh>
    <phoneticPr fontId="2"/>
  </si>
  <si>
    <t>本田準備・移植・直播</t>
    <rPh sb="0" eb="4">
      <t>ホンデンジュンビ</t>
    </rPh>
    <rPh sb="5" eb="7">
      <t>イショク</t>
    </rPh>
    <rPh sb="8" eb="9">
      <t>チョク</t>
    </rPh>
    <rPh sb="9" eb="10">
      <t>ハン</t>
    </rPh>
    <phoneticPr fontId="2"/>
  </si>
  <si>
    <t>（品種ごと・栽培区分ごとに記録簿を作成）</t>
    <rPh sb="6" eb="8">
      <t>サイバイ</t>
    </rPh>
    <rPh sb="8" eb="10">
      <t>クブン</t>
    </rPh>
    <rPh sb="13" eb="16">
      <t>キロクボ</t>
    </rPh>
    <rPh sb="17" eb="19">
      <t>サクセイ</t>
    </rPh>
    <phoneticPr fontId="2"/>
  </si>
  <si>
    <t>月</t>
    <rPh sb="0" eb="1">
      <t>ゲツ</t>
    </rPh>
    <phoneticPr fontId="2"/>
  </si>
  <si>
    <t>日</t>
    <rPh sb="0" eb="1">
      <t>ニチ</t>
    </rPh>
    <phoneticPr fontId="2"/>
  </si>
  <si>
    <t>購入した</t>
    <phoneticPr fontId="2"/>
  </si>
  <si>
    <t>購入しない</t>
    <phoneticPr fontId="2"/>
  </si>
  <si>
    <t>JA実施済み</t>
    <phoneticPr fontId="2"/>
  </si>
  <si>
    <t>未実施</t>
    <phoneticPr fontId="2"/>
  </si>
  <si>
    <t>その他</t>
    <phoneticPr fontId="2"/>
  </si>
  <si>
    <t>（</t>
    <phoneticPr fontId="2"/>
  </si>
  <si>
    <t>）</t>
    <phoneticPr fontId="2"/>
  </si>
  <si>
    <t>苗を購入</t>
    <rPh sb="0" eb="1">
      <t>ナエ</t>
    </rPh>
    <rPh sb="2" eb="4">
      <t>コウニュウ</t>
    </rPh>
    <phoneticPr fontId="2"/>
  </si>
  <si>
    <t>硬化苗</t>
    <rPh sb="0" eb="2">
      <t>コウカ</t>
    </rPh>
    <rPh sb="2" eb="3">
      <t>ナエ</t>
    </rPh>
    <phoneticPr fontId="2"/>
  </si>
  <si>
    <t>私は、下記の記載内容について、JAの定める栽培指針に基づいて、適正にかつ使用基準を遵守し、以下の通り栽培したことを確約いたします。</t>
    <phoneticPr fontId="2"/>
  </si>
  <si>
    <r>
      <t>(</t>
    </r>
    <r>
      <rPr>
        <sz val="12"/>
        <rFont val="Segoe UI Symbol"/>
        <family val="3"/>
      </rPr>
      <t>☑</t>
    </r>
    <r>
      <rPr>
        <sz val="12"/>
        <rFont val="HG丸ｺﾞｼｯｸM-PRO"/>
        <family val="3"/>
        <charset val="128"/>
      </rPr>
      <t>および「肥料名」「日付」「施肥量」を記入)</t>
    </r>
    <phoneticPr fontId="2"/>
  </si>
  <si>
    <t xml:space="preserve">                                          施　　肥</t>
    <rPh sb="42" eb="43">
      <t>シ</t>
    </rPh>
    <rPh sb="45" eb="46">
      <t>コエ</t>
    </rPh>
    <phoneticPr fontId="2"/>
  </si>
  <si>
    <t>-</t>
    <phoneticPr fontId="2"/>
  </si>
  <si>
    <t>JA</t>
    <phoneticPr fontId="2"/>
  </si>
  <si>
    <t>個人実施(実施日)</t>
    <rPh sb="0" eb="2">
      <t>コジン</t>
    </rPh>
    <phoneticPr fontId="2"/>
  </si>
  <si>
    <t>JA</t>
    <phoneticPr fontId="2"/>
  </si>
  <si>
    <t>その他</t>
    <rPh sb="2" eb="3">
      <t>タ</t>
    </rPh>
    <phoneticPr fontId="2"/>
  </si>
  <si>
    <t>個人または自組織で育苗</t>
    <phoneticPr fontId="2"/>
  </si>
  <si>
    <t>ｇ/箱</t>
    <rPh sb="2" eb="3">
      <t>ハコ</t>
    </rPh>
    <phoneticPr fontId="2"/>
  </si>
  <si>
    <t>加温</t>
    <rPh sb="0" eb="2">
      <t>カオン</t>
    </rPh>
    <phoneticPr fontId="2"/>
  </si>
  <si>
    <t>無加温</t>
    <rPh sb="0" eb="1">
      <t>ム</t>
    </rPh>
    <rPh sb="1" eb="3">
      <t>カオン</t>
    </rPh>
    <phoneticPr fontId="2"/>
  </si>
  <si>
    <t>ハウス</t>
    <phoneticPr fontId="2"/>
  </si>
  <si>
    <t>ハウス内プール</t>
    <rPh sb="3" eb="4">
      <t>ナイ</t>
    </rPh>
    <phoneticPr fontId="2"/>
  </si>
  <si>
    <t>露地プール</t>
    <rPh sb="0" eb="2">
      <t>ロジ</t>
    </rPh>
    <phoneticPr fontId="2"/>
  </si>
  <si>
    <t>稚苗</t>
    <phoneticPr fontId="2"/>
  </si>
  <si>
    <t>密苗</t>
    <phoneticPr fontId="2"/>
  </si>
  <si>
    <t>播種苗</t>
    <rPh sb="0" eb="2">
      <t>ハシュ</t>
    </rPh>
    <rPh sb="2" eb="3">
      <t>ナエ</t>
    </rPh>
    <phoneticPr fontId="2"/>
  </si>
  <si>
    <t>初期・初中期一発剤</t>
    <phoneticPr fontId="2"/>
  </si>
  <si>
    <t>直播栽培</t>
    <phoneticPr fontId="2"/>
  </si>
  <si>
    <t>直播方法</t>
    <rPh sb="2" eb="4">
      <t>ホウホウ</t>
    </rPh>
    <phoneticPr fontId="2"/>
  </si>
  <si>
    <t>カルパー</t>
    <phoneticPr fontId="2"/>
  </si>
  <si>
    <t>鉄</t>
    <phoneticPr fontId="2"/>
  </si>
  <si>
    <t>その他</t>
    <rPh sb="2" eb="3">
      <t>タ</t>
    </rPh>
    <phoneticPr fontId="2"/>
  </si>
  <si>
    <t>土壌診断を実施した</t>
    <phoneticPr fontId="2"/>
  </si>
  <si>
    <t>生育診断　　　(葉色診断等)</t>
    <phoneticPr fontId="2"/>
  </si>
  <si>
    <t>散布(使用)月日</t>
    <phoneticPr fontId="2"/>
  </si>
  <si>
    <t>施肥量</t>
    <phoneticPr fontId="2"/>
  </si>
  <si>
    <t>タフブロック</t>
    <phoneticPr fontId="2"/>
  </si>
  <si>
    <t>(</t>
    <phoneticPr fontId="2"/>
  </si>
  <si>
    <t>催芽前</t>
    <phoneticPr fontId="2"/>
  </si>
  <si>
    <t>)</t>
    <phoneticPr fontId="2"/>
  </si>
  <si>
    <t>催芽時</t>
    <rPh sb="2" eb="3">
      <t>ジ</t>
    </rPh>
    <phoneticPr fontId="2"/>
  </si>
  <si>
    <t>出芽苗</t>
    <rPh sb="0" eb="2">
      <t>シュツガ</t>
    </rPh>
    <rPh sb="2" eb="3">
      <t>ナエ</t>
    </rPh>
    <phoneticPr fontId="2"/>
  </si>
  <si>
    <t>箱処理剤</t>
    <rPh sb="0" eb="1">
      <t>ハコ</t>
    </rPh>
    <rPh sb="1" eb="4">
      <t>ショリザイ</t>
    </rPh>
    <phoneticPr fontId="2"/>
  </si>
  <si>
    <t>リゾケア</t>
    <phoneticPr fontId="2"/>
  </si>
  <si>
    <t>～</t>
    <phoneticPr fontId="2"/>
  </si>
  <si>
    <t>実施日</t>
    <phoneticPr fontId="2"/>
  </si>
  <si>
    <t>湛水</t>
    <rPh sb="0" eb="2">
      <t>タンスイ</t>
    </rPh>
    <phoneticPr fontId="2"/>
  </si>
  <si>
    <t>乾田</t>
    <rPh sb="0" eb="2">
      <t>カンデン</t>
    </rPh>
    <phoneticPr fontId="2"/>
  </si>
  <si>
    <t>稲わら前年秋すき込み</t>
    <phoneticPr fontId="2"/>
  </si>
  <si>
    <t>/10a</t>
  </si>
  <si>
    <t>kg</t>
    <phoneticPr fontId="2"/>
  </si>
  <si>
    <t>/箱</t>
    <phoneticPr fontId="2"/>
  </si>
  <si>
    <t>g</t>
    <phoneticPr fontId="2"/>
  </si>
  <si>
    <t>全層施肥</t>
    <phoneticPr fontId="2"/>
  </si>
  <si>
    <t>【散布方法】</t>
    <phoneticPr fontId="2"/>
  </si>
  <si>
    <t>ドローン</t>
    <phoneticPr fontId="2"/>
  </si>
  <si>
    <t>側条施肥</t>
    <phoneticPr fontId="2"/>
  </si>
  <si>
    <t>スーパー元肥</t>
    <phoneticPr fontId="2"/>
  </si>
  <si>
    <t>化成肥料オール１４(14-14-14)</t>
    <phoneticPr fontId="2"/>
  </si>
  <si>
    <t>早生スーパー元肥パワフル３０</t>
    <phoneticPr fontId="2"/>
  </si>
  <si>
    <t>けい酸加里プレミア34</t>
    <phoneticPr fontId="2"/>
  </si>
  <si>
    <t>500g/100L（200倍）</t>
    <phoneticPr fontId="2"/>
  </si>
  <si>
    <t>流し込み施肥</t>
    <phoneticPr fontId="2"/>
  </si>
  <si>
    <t>動力散布機等</t>
    <rPh sb="4" eb="5">
      <t>キ</t>
    </rPh>
    <rPh sb="5" eb="6">
      <t>トウ</t>
    </rPh>
    <phoneticPr fontId="2"/>
  </si>
  <si>
    <t>テクリードCフロアブル</t>
    <phoneticPr fontId="2"/>
  </si>
  <si>
    <t>塗末</t>
    <phoneticPr fontId="2"/>
  </si>
  <si>
    <t>浸漬</t>
    <rPh sb="0" eb="2">
      <t>シンセキ</t>
    </rPh>
    <phoneticPr fontId="2"/>
  </si>
  <si>
    <t>g/箱</t>
    <phoneticPr fontId="2"/>
  </si>
  <si>
    <t>/10a</t>
    <phoneticPr fontId="2"/>
  </si>
  <si>
    <t>初期・初中期一発除草剤</t>
    <rPh sb="0" eb="2">
      <t>ショキ</t>
    </rPh>
    <rPh sb="3" eb="4">
      <t>ショ</t>
    </rPh>
    <rPh sb="4" eb="6">
      <t>チュウキ</t>
    </rPh>
    <rPh sb="6" eb="8">
      <t>イッパツ</t>
    </rPh>
    <rPh sb="8" eb="11">
      <t>ジョソウザイ</t>
    </rPh>
    <phoneticPr fontId="2"/>
  </si>
  <si>
    <r>
      <t>ソルネット1キロ粒剤</t>
    </r>
    <r>
      <rPr>
        <sz val="9"/>
        <rFont val="HG丸ｺﾞｼｯｸM-PRO"/>
        <family val="3"/>
        <charset val="128"/>
      </rPr>
      <t>【1kg/10a】</t>
    </r>
    <phoneticPr fontId="2"/>
  </si>
  <si>
    <t>kg/10a</t>
    <phoneticPr fontId="2"/>
  </si>
  <si>
    <t>ベッカク</t>
    <phoneticPr fontId="2"/>
  </si>
  <si>
    <t>【1～1.5kg/10a・1～1.5kg（20～30個）/10a・100ml/10a】</t>
    <phoneticPr fontId="2"/>
  </si>
  <si>
    <t>1ｷﾛ粒剤</t>
    <phoneticPr fontId="2"/>
  </si>
  <si>
    <t>ｼﾞｬﾝﾎﾞ</t>
    <phoneticPr fontId="2"/>
  </si>
  <si>
    <t>EW</t>
    <phoneticPr fontId="2"/>
  </si>
  <si>
    <t>バサグラン</t>
    <phoneticPr fontId="2"/>
  </si>
  <si>
    <t>【3～4kg/10a・500～700ml/10a・1kg/10a】</t>
    <phoneticPr fontId="2"/>
  </si>
  <si>
    <t>粒剤</t>
    <phoneticPr fontId="2"/>
  </si>
  <si>
    <t>液剤</t>
    <phoneticPr fontId="2"/>
  </si>
  <si>
    <t>クリンチャー</t>
    <phoneticPr fontId="2"/>
  </si>
  <si>
    <t>中後期除草剤</t>
    <rPh sb="0" eb="1">
      <t>ナカ</t>
    </rPh>
    <rPh sb="1" eb="3">
      <t>コウキ</t>
    </rPh>
    <rPh sb="3" eb="6">
      <t>ジョソウザイ</t>
    </rPh>
    <phoneticPr fontId="2"/>
  </si>
  <si>
    <t>倒伏　　軽減剤</t>
    <rPh sb="0" eb="2">
      <t>トウフク</t>
    </rPh>
    <rPh sb="4" eb="6">
      <t>ケイゲン</t>
    </rPh>
    <rPh sb="6" eb="7">
      <t>ザイ</t>
    </rPh>
    <phoneticPr fontId="2"/>
  </si>
  <si>
    <t>スタークル液剤10</t>
    <phoneticPr fontId="2"/>
  </si>
  <si>
    <t>地上</t>
    <rPh sb="0" eb="2">
      <t>チジョウ</t>
    </rPh>
    <phoneticPr fontId="2"/>
  </si>
  <si>
    <t>)</t>
    <phoneticPr fontId="2"/>
  </si>
  <si>
    <t>【25～150L（300・1000倍）・0.8～3L（8・16・30倍）/10a】</t>
    <phoneticPr fontId="2"/>
  </si>
  <si>
    <t>病害虫防除</t>
    <phoneticPr fontId="2"/>
  </si>
  <si>
    <t>バスタ液剤</t>
    <phoneticPr fontId="2"/>
  </si>
  <si>
    <t>ザクサ液剤</t>
    <phoneticPr fontId="2"/>
  </si>
  <si>
    <t>農　薬　散　布 　</t>
    <rPh sb="0" eb="1">
      <t>ノウ</t>
    </rPh>
    <rPh sb="2" eb="3">
      <t>クスリ</t>
    </rPh>
    <rPh sb="4" eb="5">
      <t>サン</t>
    </rPh>
    <rPh sb="6" eb="7">
      <t>ヌノ</t>
    </rPh>
    <phoneticPr fontId="2"/>
  </si>
  <si>
    <t>有機栽培</t>
    <rPh sb="0" eb="4">
      <t>ユウキサイバイ</t>
    </rPh>
    <phoneticPr fontId="2"/>
  </si>
  <si>
    <t>耕起前除草剤</t>
    <rPh sb="0" eb="3">
      <t>コウキマエ</t>
    </rPh>
    <rPh sb="3" eb="5">
      <t>ジョソウ</t>
    </rPh>
    <rPh sb="5" eb="6">
      <t>ザイ</t>
    </rPh>
    <phoneticPr fontId="2"/>
  </si>
  <si>
    <t>(</t>
    <phoneticPr fontId="2"/>
  </si>
  <si>
    <t>提出日：令和８年</t>
    <rPh sb="0" eb="2">
      <t>テイシュツ</t>
    </rPh>
    <rPh sb="2" eb="3">
      <t>ヒ</t>
    </rPh>
    <rPh sb="4" eb="6">
      <t>レイワ</t>
    </rPh>
    <rPh sb="7" eb="8">
      <t>ネン</t>
    </rPh>
    <phoneticPr fontId="2"/>
  </si>
  <si>
    <t>ml/10a</t>
    <phoneticPr fontId="2"/>
  </si>
  <si>
    <t>ml/乾籾1kg</t>
    <rPh sb="3" eb="5">
      <t>カンモミ</t>
    </rPh>
    <phoneticPr fontId="2"/>
  </si>
  <si>
    <t>ml/箱</t>
    <phoneticPr fontId="2"/>
  </si>
  <si>
    <t>エコ・５－５</t>
    <phoneticPr fontId="2"/>
  </si>
  <si>
    <t>JA県認証</t>
    <rPh sb="2" eb="3">
      <t>ケン</t>
    </rPh>
    <rPh sb="3" eb="5">
      <t>ニンショウ</t>
    </rPh>
    <phoneticPr fontId="2"/>
  </si>
  <si>
    <t>みやぎ有機</t>
    <rPh sb="3" eb="5">
      <t>ユウキ</t>
    </rPh>
    <phoneticPr fontId="2"/>
  </si>
  <si>
    <t>鶏ちゃんパワー</t>
    <rPh sb="0" eb="1">
      <t>ニワトリ</t>
    </rPh>
    <phoneticPr fontId="2"/>
  </si>
  <si>
    <t>ニュー米スター</t>
    <phoneticPr fontId="2"/>
  </si>
  <si>
    <t>ホーネンス培土1号</t>
    <phoneticPr fontId="2"/>
  </si>
  <si>
    <t>Si</t>
    <phoneticPr fontId="2"/>
  </si>
  <si>
    <t>越後の輝き有機50</t>
    <rPh sb="0" eb="2">
      <t>エチゴ</t>
    </rPh>
    <rPh sb="3" eb="4">
      <t>カガヤ</t>
    </rPh>
    <rPh sb="5" eb="7">
      <t>ユウキ</t>
    </rPh>
    <phoneticPr fontId="2"/>
  </si>
  <si>
    <t>元肥（ながおか）</t>
    <phoneticPr fontId="2"/>
  </si>
  <si>
    <t>元肥エコ（さんとう）</t>
    <rPh sb="0" eb="2">
      <t>モトゴエ</t>
    </rPh>
    <phoneticPr fontId="2"/>
  </si>
  <si>
    <t>スーパーシリカプレミアム</t>
    <phoneticPr fontId="2"/>
  </si>
  <si>
    <t>けい酸入りエコ・5-5専用穂肥</t>
    <rPh sb="3" eb="4">
      <t>イ</t>
    </rPh>
    <rPh sb="11" eb="13">
      <t>センヨウ</t>
    </rPh>
    <rPh sb="13" eb="15">
      <t>ホゴエ</t>
    </rPh>
    <phoneticPr fontId="2"/>
  </si>
  <si>
    <t>越後の輝き有機50穂肥</t>
    <rPh sb="0" eb="2">
      <t>エチゴ</t>
    </rPh>
    <rPh sb="3" eb="4">
      <t>カガヤ</t>
    </rPh>
    <rPh sb="5" eb="7">
      <t>ユウキ</t>
    </rPh>
    <rPh sb="9" eb="11">
      <t>ホゴエ</t>
    </rPh>
    <phoneticPr fontId="2"/>
  </si>
  <si>
    <t>さんとう穂肥有機</t>
    <rPh sb="4" eb="6">
      <t>ホゴエ</t>
    </rPh>
    <rPh sb="6" eb="8">
      <t>ユウキ</t>
    </rPh>
    <phoneticPr fontId="2"/>
  </si>
  <si>
    <t>穂肥５００号</t>
    <rPh sb="0" eb="2">
      <t>ホゴエ</t>
    </rPh>
    <rPh sb="5" eb="6">
      <t>ゴウ</t>
    </rPh>
    <phoneticPr fontId="2"/>
  </si>
  <si>
    <t>穂肥５２０号</t>
    <rPh sb="0" eb="2">
      <t>ホゴエ</t>
    </rPh>
    <rPh sb="5" eb="6">
      <t>ゴウ</t>
    </rPh>
    <phoneticPr fontId="2"/>
  </si>
  <si>
    <t>(</t>
    <phoneticPr fontId="2"/>
  </si>
  <si>
    <t>)</t>
    <phoneticPr fontId="2"/>
  </si>
  <si>
    <r>
      <t>ゼロカウント粒剤</t>
    </r>
    <r>
      <rPr>
        <sz val="9"/>
        <rFont val="HG丸ｺﾞｼｯｸM-PRO"/>
        <family val="3"/>
        <charset val="128"/>
      </rPr>
      <t>【50g/箱 ※高密度播種50～100g/箱】</t>
    </r>
    <phoneticPr fontId="2"/>
  </si>
  <si>
    <r>
      <t>GPオリゼリディア粒剤</t>
    </r>
    <r>
      <rPr>
        <sz val="9"/>
        <rFont val="HG丸ｺﾞｼｯｸM-PRO"/>
        <family val="3"/>
        <charset val="128"/>
      </rPr>
      <t>【50g/箱 ※高密度播種50～100g/箱】</t>
    </r>
    <phoneticPr fontId="2"/>
  </si>
  <si>
    <r>
      <t>ブーンパディート箱粒剤</t>
    </r>
    <r>
      <rPr>
        <sz val="9"/>
        <rFont val="HG丸ｺﾞｼｯｸM-PRO"/>
        <family val="3"/>
        <charset val="128"/>
      </rPr>
      <t>【50g/箱 ※高密度播種50～100g/箱】</t>
    </r>
    <phoneticPr fontId="2"/>
  </si>
  <si>
    <r>
      <t>パディート箱粒剤</t>
    </r>
    <r>
      <rPr>
        <sz val="9"/>
        <rFont val="HG丸ｺﾞｼｯｸM-PRO"/>
        <family val="3"/>
        <charset val="128"/>
      </rPr>
      <t>【50g/箱 ※高密度播種50～100g/箱】</t>
    </r>
    <phoneticPr fontId="2"/>
  </si>
  <si>
    <t>/10a</t>
    <phoneticPr fontId="2"/>
  </si>
  <si>
    <t>エリジャン</t>
    <phoneticPr fontId="2"/>
  </si>
  <si>
    <t>乳剤</t>
    <phoneticPr fontId="2"/>
  </si>
  <si>
    <t>ジャンボ</t>
    <phoneticPr fontId="2"/>
  </si>
  <si>
    <t>(</t>
    <phoneticPr fontId="2"/>
  </si>
  <si>
    <t>)</t>
    <phoneticPr fontId="2"/>
  </si>
  <si>
    <t>メテオ</t>
    <phoneticPr fontId="2"/>
  </si>
  <si>
    <t>1ｷﾛ粒剤</t>
    <phoneticPr fontId="2"/>
  </si>
  <si>
    <t>ﾌﾛｱﾌﾞﾙ</t>
    <phoneticPr fontId="2"/>
  </si>
  <si>
    <t>ｼﾞｬﾝﾎﾞ</t>
    <phoneticPr fontId="2"/>
  </si>
  <si>
    <t>カウンシル
　 エナジー</t>
    <phoneticPr fontId="2"/>
  </si>
  <si>
    <t>ジャンボ</t>
    <phoneticPr fontId="2"/>
  </si>
  <si>
    <t>豆つぶ</t>
    <phoneticPr fontId="2"/>
  </si>
  <si>
    <r>
      <t>【300</t>
    </r>
    <r>
      <rPr>
        <sz val="6"/>
        <rFont val="HG丸ｺﾞｼｯｸM-PRO"/>
        <family val="1"/>
      </rPr>
      <t>ml</t>
    </r>
    <r>
      <rPr>
        <sz val="6"/>
        <rFont val="HG丸ｺﾞｼｯｸM-PRO"/>
        <family val="3"/>
        <charset val="128"/>
      </rPr>
      <t>/10a・300g/10a】</t>
    </r>
    <phoneticPr fontId="2"/>
  </si>
  <si>
    <r>
      <t xml:space="preserve">ラウンドアップマックスロード                     </t>
    </r>
    <r>
      <rPr>
        <sz val="10"/>
        <rFont val="HG丸ｺﾞｼｯｸM-PRO"/>
        <family val="3"/>
        <charset val="128"/>
      </rPr>
      <t>【200～1,000ml/10a】</t>
    </r>
    <phoneticPr fontId="2"/>
  </si>
  <si>
    <t>【500～1,000ml/10a】</t>
    <phoneticPr fontId="2"/>
  </si>
  <si>
    <r>
      <t xml:space="preserve">令和８年度 ＪＡえちご中越 「栽培管理記録簿　兼　確約書」　【８月提出用】 </t>
    </r>
    <r>
      <rPr>
        <sz val="18"/>
        <color rgb="FFFF0000"/>
        <rFont val="HGP創英角ｺﾞｼｯｸUB"/>
        <family val="3"/>
        <charset val="128"/>
      </rPr>
      <t>（ながおか・さんとう）</t>
    </r>
    <rPh sb="0" eb="1">
      <t>レイ</t>
    </rPh>
    <rPh sb="1" eb="2">
      <t>ワ</t>
    </rPh>
    <rPh sb="3" eb="5">
      <t>ネンド</t>
    </rPh>
    <rPh sb="11" eb="13">
      <t>チュウエツ</t>
    </rPh>
    <rPh sb="15" eb="17">
      <t>サイバイ</t>
    </rPh>
    <rPh sb="17" eb="19">
      <t>カンリ</t>
    </rPh>
    <rPh sb="19" eb="22">
      <t>キロクボ</t>
    </rPh>
    <rPh sb="23" eb="24">
      <t>ケン</t>
    </rPh>
    <rPh sb="25" eb="28">
      <t>カクヤクショ</t>
    </rPh>
    <rPh sb="32" eb="33">
      <t>ガツ</t>
    </rPh>
    <rPh sb="33" eb="36">
      <t>テイシュツヨウ</t>
    </rPh>
    <phoneticPr fontId="2"/>
  </si>
  <si>
    <r>
      <t>慣行栽培</t>
    </r>
    <r>
      <rPr>
        <sz val="8"/>
        <rFont val="HG丸ｺﾞｼｯｸM-PRO"/>
        <family val="3"/>
        <charset val="128"/>
      </rPr>
      <t>※</t>
    </r>
    <rPh sb="0" eb="4">
      <t>カンコウサイバイ</t>
    </rPh>
    <phoneticPr fontId="2"/>
  </si>
  <si>
    <t xml:space="preserve">(※商社特栽・個人特栽含む) </t>
    <rPh sb="2" eb="4">
      <t>ショウシャ</t>
    </rPh>
    <rPh sb="4" eb="6">
      <t>トクサイ</t>
    </rPh>
    <phoneticPr fontId="2"/>
  </si>
  <si>
    <t>(</t>
    <phoneticPr fontId="2"/>
  </si>
  <si>
    <t>個人防除</t>
    <phoneticPr fontId="2"/>
  </si>
  <si>
    <t>)</t>
    <phoneticPr fontId="2"/>
  </si>
  <si>
    <t>空中</t>
    <rPh sb="0" eb="2">
      <t>クウチュウ</t>
    </rPh>
    <phoneticPr fontId="2"/>
  </si>
  <si>
    <t>kg/10a</t>
    <phoneticPr fontId="2"/>
  </si>
  <si>
    <t>kg/箱</t>
    <phoneticPr fontId="2"/>
  </si>
  <si>
    <r>
      <rPr>
        <sz val="8"/>
        <rFont val="HG丸ｺﾞｼｯｸM-PRO"/>
        <family val="3"/>
        <charset val="128"/>
      </rPr>
      <t>生産者　　　　</t>
    </r>
    <r>
      <rPr>
        <sz val="14"/>
        <rFont val="HG丸ｺﾞｼｯｸM-PRO"/>
        <family val="3"/>
        <charset val="128"/>
      </rPr>
      <t>住所</t>
    </r>
    <rPh sb="0" eb="3">
      <t>セイサンシャ</t>
    </rPh>
    <rPh sb="7" eb="9">
      <t>ジュウショ</t>
    </rPh>
    <phoneticPr fontId="2"/>
  </si>
  <si>
    <r>
      <rPr>
        <sz val="8"/>
        <rFont val="HG丸ｺﾞｼｯｸM-PRO"/>
        <family val="3"/>
        <charset val="128"/>
      </rPr>
      <t>生産者　　　　</t>
    </r>
    <r>
      <rPr>
        <sz val="14"/>
        <rFont val="HG丸ｺﾞｼｯｸM-PRO"/>
        <family val="3"/>
        <charset val="128"/>
      </rPr>
      <t>氏名</t>
    </r>
    <rPh sb="0" eb="3">
      <t>セイサンシャ</t>
    </rPh>
    <rPh sb="7" eb="9">
      <t>シメイ</t>
    </rPh>
    <phoneticPr fontId="2"/>
  </si>
  <si>
    <t>JA記入欄</t>
    <phoneticPr fontId="2"/>
  </si>
  <si>
    <t>検証印</t>
    <rPh sb="0" eb="3">
      <t>ケンショウイン</t>
    </rPh>
    <phoneticPr fontId="2"/>
  </si>
  <si>
    <t>記載内容検証</t>
    <rPh sb="0" eb="6">
      <t>キサイナイヨウケンショウ</t>
    </rPh>
    <phoneticPr fontId="2"/>
  </si>
  <si>
    <t>生産資材が適正に使用されていることを、
記載内容により検証しました。</t>
    <rPh sb="0" eb="4">
      <t>セイサンシザイ</t>
    </rPh>
    <rPh sb="5" eb="7">
      <t>テキセイ</t>
    </rPh>
    <rPh sb="8" eb="10">
      <t>シヨウ</t>
    </rPh>
    <rPh sb="20" eb="24">
      <t>キサイナイヨウ</t>
    </rPh>
    <rPh sb="27" eb="29">
      <t>ケンショウ</t>
    </rPh>
    <phoneticPr fontId="2"/>
  </si>
  <si>
    <t>スーパー元肥ロング</t>
    <phoneticPr fontId="2"/>
  </si>
  <si>
    <t>初期病害虫防除</t>
    <rPh sb="0" eb="2">
      <t>ショキ</t>
    </rPh>
    <rPh sb="2" eb="5">
      <t>ビョウガイチュウ</t>
    </rPh>
    <rPh sb="5" eb="7">
      <t>ボウジョ</t>
    </rPh>
    <phoneticPr fontId="2"/>
  </si>
  <si>
    <t xml:space="preserve"> 播種日</t>
    <rPh sb="1" eb="3">
      <t>ハシュ</t>
    </rPh>
    <rPh sb="3" eb="4">
      <t>ビ</t>
    </rPh>
    <phoneticPr fontId="2"/>
  </si>
  <si>
    <t xml:space="preserve"> 播種量（乾籾）</t>
    <rPh sb="1" eb="3">
      <t>ハシュ</t>
    </rPh>
    <rPh sb="3" eb="4">
      <t>リョウ</t>
    </rPh>
    <rPh sb="5" eb="6">
      <t>カン</t>
    </rPh>
    <rPh sb="6" eb="7">
      <t>モミ</t>
    </rPh>
    <phoneticPr fontId="2"/>
  </si>
  <si>
    <t xml:space="preserve"> 耕起日</t>
    <rPh sb="1" eb="4">
      <t>コウキビ</t>
    </rPh>
    <phoneticPr fontId="2"/>
  </si>
  <si>
    <t xml:space="preserve"> 本田入水日</t>
    <rPh sb="1" eb="3">
      <t>ホンダ</t>
    </rPh>
    <rPh sb="3" eb="5">
      <t>ニュウスイ</t>
    </rPh>
    <rPh sb="5" eb="6">
      <t>ビ</t>
    </rPh>
    <phoneticPr fontId="2"/>
  </si>
  <si>
    <t xml:space="preserve"> 代かき日</t>
    <rPh sb="1" eb="2">
      <t>シロ</t>
    </rPh>
    <rPh sb="4" eb="5">
      <t>ヒ</t>
    </rPh>
    <phoneticPr fontId="2"/>
  </si>
  <si>
    <t xml:space="preserve"> 田植え日</t>
    <phoneticPr fontId="2"/>
  </si>
  <si>
    <t xml:space="preserve"> 使用箱数</t>
    <phoneticPr fontId="2"/>
  </si>
  <si>
    <t xml:space="preserve"> 栽植密度</t>
    <phoneticPr fontId="2"/>
  </si>
  <si>
    <r>
      <t xml:space="preserve"> 田植同時処理
</t>
    </r>
    <r>
      <rPr>
        <sz val="8"/>
        <rFont val="HG丸ｺﾞｼｯｸM-PRO"/>
        <family val="3"/>
        <charset val="128"/>
      </rPr>
      <t xml:space="preserve"> ※同時処理した場合</t>
    </r>
    <r>
      <rPr>
        <sz val="8"/>
        <rFont val="Segoe UI Symbol"/>
        <family val="3"/>
      </rPr>
      <t>☑</t>
    </r>
    <rPh sb="1" eb="3">
      <t>タウ</t>
    </rPh>
    <rPh sb="3" eb="5">
      <t>ドウジ</t>
    </rPh>
    <rPh sb="5" eb="7">
      <t>ショリ</t>
    </rPh>
    <rPh sb="10" eb="12">
      <t>ドウジ</t>
    </rPh>
    <rPh sb="12" eb="14">
      <t>ショリ</t>
    </rPh>
    <rPh sb="16" eb="18">
      <t>バアイ</t>
    </rPh>
    <phoneticPr fontId="2"/>
  </si>
  <si>
    <t xml:space="preserve"> 直播日</t>
    <phoneticPr fontId="2"/>
  </si>
  <si>
    <t xml:space="preserve"> 直播播種量</t>
    <phoneticPr fontId="2"/>
  </si>
  <si>
    <t xml:space="preserve"> 中干し</t>
    <rPh sb="1" eb="3">
      <t>ナカボシ</t>
    </rPh>
    <phoneticPr fontId="2"/>
  </si>
  <si>
    <t xml:space="preserve"> 溝切り</t>
    <rPh sb="1" eb="3">
      <t>ミゾキ</t>
    </rPh>
    <phoneticPr fontId="2"/>
  </si>
  <si>
    <t xml:space="preserve"> 初回入水日</t>
    <rPh sb="1" eb="3">
      <t>ショカイ</t>
    </rPh>
    <rPh sb="3" eb="5">
      <t>ニュウスイ</t>
    </rPh>
    <rPh sb="5" eb="6">
      <t>ビ</t>
    </rPh>
    <phoneticPr fontId="2"/>
  </si>
  <si>
    <t>畦畔除草剤</t>
    <rPh sb="4" eb="5">
      <t>ザイ</t>
    </rPh>
    <phoneticPr fontId="2"/>
  </si>
  <si>
    <t>※提出時に確認できていない場合は10月分に記入</t>
    <rPh sb="1" eb="3">
      <t>テイシュツ</t>
    </rPh>
    <rPh sb="3" eb="4">
      <t>ジ</t>
    </rPh>
    <rPh sb="5" eb="7">
      <t>カクニン</t>
    </rPh>
    <rPh sb="13" eb="15">
      <t>バアイ</t>
    </rPh>
    <rPh sb="18" eb="19">
      <t>ガツ</t>
    </rPh>
    <rPh sb="19" eb="20">
      <t>ブン</t>
    </rPh>
    <rPh sb="21" eb="23">
      <t>キニュウ</t>
    </rPh>
    <phoneticPr fontId="2"/>
  </si>
  <si>
    <t>【250ｇ/10ａ】</t>
    <phoneticPr fontId="2"/>
  </si>
  <si>
    <r>
      <t>稚苗苗代配合</t>
    </r>
    <r>
      <rPr>
        <sz val="9"/>
        <rFont val="HG丸ｺﾞｼｯｸM-PRO"/>
        <family val="3"/>
        <charset val="128"/>
      </rPr>
      <t>【30g/箱】</t>
    </r>
    <phoneticPr fontId="2"/>
  </si>
  <si>
    <r>
      <t>くみあい液肥2号</t>
    </r>
    <r>
      <rPr>
        <sz val="9"/>
        <rFont val="HG丸ｺﾞｼｯｸM-PRO"/>
        <family val="3"/>
        <charset val="128"/>
      </rPr>
      <t>【15g/箱】</t>
    </r>
    <phoneticPr fontId="2"/>
  </si>
  <si>
    <r>
      <t>べんとう肥</t>
    </r>
    <r>
      <rPr>
        <sz val="9"/>
        <rFont val="HG丸ｺﾞｼｯｸM-PRO"/>
        <family val="3"/>
        <charset val="128"/>
      </rPr>
      <t>【20g/箱】</t>
    </r>
    <phoneticPr fontId="2"/>
  </si>
  <si>
    <r>
      <t>1キロ粒剤</t>
    </r>
    <r>
      <rPr>
        <sz val="9"/>
        <rFont val="HG丸ｺﾞｼｯｸM-PRO"/>
        <family val="3"/>
        <charset val="128"/>
      </rPr>
      <t>【1kg/10a】</t>
    </r>
    <phoneticPr fontId="2"/>
  </si>
  <si>
    <r>
      <t>ジャンボ</t>
    </r>
    <r>
      <rPr>
        <sz val="9"/>
        <rFont val="HG丸ｺﾞｼｯｸM-PRO"/>
        <family val="3"/>
        <charset val="128"/>
      </rPr>
      <t>【400ｇ/10ａ】</t>
    </r>
    <phoneticPr fontId="2"/>
  </si>
  <si>
    <r>
      <t>フロアブル</t>
    </r>
    <r>
      <rPr>
        <sz val="9"/>
        <rFont val="HG丸ｺﾞｼｯｸM-PRO"/>
        <family val="3"/>
        <charset val="128"/>
      </rPr>
      <t>【500ml/10ａ】</t>
    </r>
    <phoneticPr fontId="2"/>
  </si>
  <si>
    <r>
      <t>クリンチャーバスME液剤</t>
    </r>
    <r>
      <rPr>
        <sz val="9"/>
        <rFont val="HG丸ｺﾞｼｯｸM-PRO"/>
        <family val="3"/>
        <charset val="128"/>
      </rPr>
      <t>【1,000ml/10a】</t>
    </r>
    <phoneticPr fontId="2"/>
  </si>
  <si>
    <r>
      <t>スタークル粒剤（個人防除）</t>
    </r>
    <r>
      <rPr>
        <sz val="9"/>
        <rFont val="HG丸ｺﾞｼｯｸM-PRO"/>
        <family val="3"/>
        <charset val="128"/>
      </rPr>
      <t>【3kg/10a】</t>
    </r>
    <phoneticPr fontId="2"/>
  </si>
  <si>
    <r>
      <t>フジワンモンカット粒剤</t>
    </r>
    <r>
      <rPr>
        <sz val="9"/>
        <rFont val="HG丸ｺﾞｼｯｸM-PRO"/>
        <family val="3"/>
        <charset val="128"/>
      </rPr>
      <t>【3kg/10a】</t>
    </r>
    <phoneticPr fontId="2"/>
  </si>
  <si>
    <r>
      <t>共同防除（NOSAI）を実施した</t>
    </r>
    <r>
      <rPr>
        <sz val="9"/>
        <rFont val="HG丸ｺﾞｼｯｸM-PRO"/>
        <family val="3"/>
        <charset val="128"/>
      </rPr>
      <t>（下記の薬剤は記入不要）</t>
    </r>
    <phoneticPr fontId="2"/>
  </si>
  <si>
    <t>温湯消毒</t>
    <rPh sb="0" eb="1">
      <t>オン</t>
    </rPh>
    <rPh sb="1" eb="2">
      <t>ユ</t>
    </rPh>
    <rPh sb="2" eb="4">
      <t>ショウドク</t>
    </rPh>
    <phoneticPr fontId="2"/>
  </si>
  <si>
    <t>令和7年</t>
    <rPh sb="0" eb="2">
      <t>レイワ</t>
    </rPh>
    <rPh sb="3" eb="4">
      <t>ネン</t>
    </rPh>
    <phoneticPr fontId="2"/>
  </si>
  <si>
    <t>【2.8kg/箱】</t>
    <phoneticPr fontId="2"/>
  </si>
  <si>
    <t>亜リン酸入り</t>
    <rPh sb="0" eb="1">
      <t>ア</t>
    </rPh>
    <rPh sb="3" eb="4">
      <t>サン</t>
    </rPh>
    <rPh sb="4" eb="5">
      <t>イ</t>
    </rPh>
    <phoneticPr fontId="2"/>
  </si>
  <si>
    <t>苗購入</t>
    <rPh sb="0" eb="1">
      <t>ナエ</t>
    </rPh>
    <rPh sb="1" eb="3">
      <t>コウニュウ</t>
    </rPh>
    <phoneticPr fontId="2"/>
  </si>
  <si>
    <t>/10a</t>
    <phoneticPr fontId="2"/>
  </si>
  <si>
    <t>品種栽培合計面積</t>
    <rPh sb="0" eb="2">
      <t>ヒンシュ</t>
    </rPh>
    <rPh sb="2" eb="4">
      <t>サイバイ</t>
    </rPh>
    <rPh sb="4" eb="6">
      <t>ゴウケイ</t>
    </rPh>
    <rPh sb="6" eb="8">
      <t>メンセキ</t>
    </rPh>
    <phoneticPr fontId="2"/>
  </si>
  <si>
    <t>エアー</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</si>
</sst>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4" x14ac:knownFonts="1">
    <font>
      <sz val="11"/>
      <name val="ＭＳ Ｐゴシック"/>
      <family val="3"/>
      <charset val="128"/>
    </font>
    <font>
      <sz val="11"/>
      <name val="ＭＳ Ｐゴシック"/>
      <family val="3"/>
      <charset val="128"/>
    </font>
    <font>
      <sz val="6"/>
      <name val="ＭＳ Ｐゴシック"/>
      <family val="3"/>
      <charset val="128"/>
    </font>
    <font>
      <sz val="12"/>
      <name val="ＭＳ Ｐゴシック"/>
      <family val="3"/>
      <charset val="128"/>
    </font>
    <font>
      <sz val="12"/>
      <name val="HG丸ｺﾞｼｯｸM-PRO"/>
      <family val="3"/>
      <charset val="128"/>
    </font>
    <font>
      <sz val="11"/>
      <name val="HG丸ｺﾞｼｯｸM-PRO"/>
      <family val="3"/>
      <charset val="128"/>
    </font>
    <font>
      <sz val="18"/>
      <name val="HGP創英角ｺﾞｼｯｸUB"/>
      <family val="3"/>
      <charset val="128"/>
    </font>
    <font>
      <sz val="12"/>
      <name val="HGP創英角ｺﾞｼｯｸUB"/>
      <family val="3"/>
      <charset val="128"/>
    </font>
    <font>
      <sz val="12"/>
      <color theme="0"/>
      <name val="HG丸ｺﾞｼｯｸM-PRO"/>
      <family val="3"/>
      <charset val="128"/>
    </font>
    <font>
      <b/>
      <sz val="12"/>
      <color indexed="12"/>
      <name val="HG丸ｺﾞｼｯｸM-PRO"/>
      <family val="3"/>
      <charset val="128"/>
    </font>
    <font>
      <sz val="12"/>
      <color indexed="12"/>
      <name val="ＭＳ Ｐゴシック"/>
      <family val="3"/>
      <charset val="128"/>
    </font>
    <font>
      <u/>
      <sz val="12"/>
      <name val="HG丸ｺﾞｼｯｸM-PRO"/>
      <family val="3"/>
      <charset val="128"/>
    </font>
    <font>
      <sz val="12"/>
      <name val="Segoe UI Symbol"/>
      <family val="2"/>
    </font>
    <font>
      <sz val="12"/>
      <name val="HG丸ｺﾞｼｯｸM-PRO"/>
      <family val="2"/>
      <charset val="128"/>
    </font>
    <font>
      <sz val="12"/>
      <color theme="1"/>
      <name val="HG丸ｺﾞｼｯｸM-PRO"/>
      <family val="3"/>
      <charset val="128"/>
    </font>
    <font>
      <sz val="18"/>
      <color indexed="8"/>
      <name val="HG丸ｺﾞｼｯｸM-PRO"/>
      <family val="3"/>
      <charset val="128"/>
    </font>
    <font>
      <sz val="11"/>
      <color theme="1"/>
      <name val="HG丸ｺﾞｼｯｸM-PRO"/>
      <family val="3"/>
      <charset val="128"/>
    </font>
    <font>
      <sz val="13"/>
      <name val="HG丸ｺﾞｼｯｸM-PRO"/>
      <family val="3"/>
      <charset val="128"/>
    </font>
    <font>
      <sz val="13"/>
      <color theme="1"/>
      <name val="HG丸ｺﾞｼｯｸM-PRO"/>
      <family val="3"/>
      <charset val="128"/>
    </font>
    <font>
      <sz val="12"/>
      <color indexed="8"/>
      <name val="Segoe UI Symbol"/>
      <family val="2"/>
    </font>
    <font>
      <sz val="12"/>
      <color indexed="8"/>
      <name val="HG丸ｺﾞｼｯｸM-PRO"/>
      <family val="3"/>
      <charset val="128"/>
    </font>
    <font>
      <b/>
      <u val="double"/>
      <sz val="18"/>
      <color rgb="FFFF0000"/>
      <name val="HG丸ｺﾞｼｯｸM-PRO"/>
      <family val="3"/>
      <charset val="128"/>
    </font>
    <font>
      <sz val="10.5"/>
      <color theme="1"/>
      <name val="HG丸ｺﾞｼｯｸM-PRO"/>
      <family val="3"/>
      <charset val="128"/>
    </font>
    <font>
      <sz val="10.5"/>
      <color indexed="8"/>
      <name val="HG丸ｺﾞｼｯｸM-PRO"/>
      <family val="3"/>
      <charset val="128"/>
    </font>
    <font>
      <sz val="14"/>
      <color theme="1"/>
      <name val="HG丸ｺﾞｼｯｸM-PRO"/>
      <family val="3"/>
      <charset val="128"/>
    </font>
    <font>
      <b/>
      <sz val="11"/>
      <color indexed="8"/>
      <name val="HG丸ｺﾞｼｯｸM-PRO"/>
      <family val="3"/>
      <charset val="128"/>
    </font>
    <font>
      <sz val="11"/>
      <name val="Segoe UI Symbol"/>
      <family val="3"/>
    </font>
    <font>
      <sz val="11"/>
      <name val="MS UI Gothic"/>
      <family val="3"/>
      <charset val="1"/>
    </font>
    <font>
      <sz val="13"/>
      <name val="MS UI Gothic"/>
      <family val="3"/>
      <charset val="1"/>
    </font>
    <font>
      <sz val="13"/>
      <color theme="1"/>
      <name val="MS UI Gothic"/>
      <family val="3"/>
      <charset val="1"/>
    </font>
    <font>
      <sz val="18"/>
      <color rgb="FFFF0000"/>
      <name val="HGP創英角ｺﾞｼｯｸUB"/>
      <family val="3"/>
      <charset val="128"/>
    </font>
    <font>
      <sz val="12"/>
      <name val="Segoe UI Symbol"/>
      <family val="3"/>
    </font>
    <font>
      <sz val="16"/>
      <color rgb="FFFF0000"/>
      <name val="HGP創英角ｺﾞｼｯｸUB"/>
      <family val="3"/>
      <charset val="128"/>
    </font>
    <font>
      <sz val="12"/>
      <color rgb="FFFF0000"/>
      <name val="HGP創英角ｺﾞｼｯｸUB"/>
      <family val="3"/>
      <charset val="128"/>
    </font>
    <font>
      <sz val="12"/>
      <color rgb="FFFF0000"/>
      <name val="HGS創英角ｺﾞｼｯｸUB"/>
      <family val="3"/>
      <charset val="128"/>
    </font>
    <font>
      <sz val="14"/>
      <color rgb="FFFF0000"/>
      <name val="HGS創英角ｺﾞｼｯｸUB"/>
      <family val="3"/>
      <charset val="128"/>
    </font>
    <font>
      <sz val="16"/>
      <color rgb="FFFF0000"/>
      <name val="HGS創英角ｺﾞｼｯｸUB"/>
      <family val="3"/>
      <charset val="128"/>
    </font>
    <font>
      <sz val="18"/>
      <color rgb="FFFF0000"/>
      <name val="HGS創英角ｺﾞｼｯｸUB"/>
      <family val="3"/>
      <charset val="128"/>
    </font>
    <font>
      <b/>
      <sz val="12"/>
      <color rgb="FFFF0000"/>
      <name val="Segoe UI Symbol"/>
      <family val="2"/>
    </font>
    <font>
      <b/>
      <sz val="12"/>
      <color rgb="FFFF0000"/>
      <name val="Segoe UI Symbol"/>
      <family val="3"/>
    </font>
    <font>
      <b/>
      <sz val="18"/>
      <color rgb="FFFF0000"/>
      <name val="HG丸ｺﾞｼｯｸM-PRO"/>
      <family val="3"/>
      <charset val="128"/>
    </font>
    <font>
      <sz val="28"/>
      <name val="HG丸ｺﾞｼｯｸM-PRO"/>
      <family val="3"/>
      <charset val="128"/>
    </font>
    <font>
      <sz val="12"/>
      <color theme="1"/>
      <name val="Segoe UI Symbol"/>
      <family val="3"/>
    </font>
    <font>
      <b/>
      <sz val="12"/>
      <name val="HG丸ｺﾞｼｯｸM-PRO"/>
      <family val="3"/>
      <charset val="128"/>
    </font>
    <font>
      <sz val="10"/>
      <name val="HG丸ｺﾞｼｯｸM-PRO"/>
      <family val="3"/>
      <charset val="128"/>
    </font>
    <font>
      <b/>
      <sz val="12"/>
      <name val="HGP創英角ｺﾞｼｯｸUB"/>
      <family val="3"/>
      <charset val="128"/>
    </font>
    <font>
      <b/>
      <sz val="12"/>
      <color theme="1"/>
      <name val="HGP創英角ｺﾞｼｯｸUB"/>
      <family val="3"/>
      <charset val="128"/>
    </font>
    <font>
      <b/>
      <sz val="12"/>
      <color rgb="FF000000"/>
      <name val="HGP創英角ｺﾞｼｯｸUB"/>
      <family val="3"/>
      <charset val="128"/>
    </font>
    <font>
      <sz val="14"/>
      <color indexed="8"/>
      <name val="HG丸ｺﾞｼｯｸM-PRO"/>
      <family val="3"/>
      <charset val="128"/>
    </font>
    <font>
      <b/>
      <u val="double"/>
      <sz val="16"/>
      <color rgb="FF000000"/>
      <name val="HG丸ｺﾞｼｯｸM-PRO"/>
      <family val="3"/>
      <charset val="128"/>
    </font>
    <font>
      <sz val="12"/>
      <color theme="1"/>
      <name val="MS UI Gothic"/>
      <family val="3"/>
      <charset val="1"/>
    </font>
    <font>
      <sz val="14"/>
      <name val="HG丸ｺﾞｼｯｸM-PRO"/>
      <family val="3"/>
      <charset val="128"/>
    </font>
    <font>
      <sz val="12"/>
      <color rgb="FF000000"/>
      <name val="HG丸ｺﾞｼｯｸM-PRO"/>
      <family val="3"/>
      <charset val="128"/>
    </font>
    <font>
      <sz val="12"/>
      <name val="MS UI Gothic"/>
      <family val="3"/>
      <charset val="1"/>
    </font>
    <font>
      <sz val="9"/>
      <name val="HG丸ｺﾞｼｯｸM-PRO"/>
      <family val="3"/>
      <charset val="128"/>
    </font>
    <font>
      <sz val="9"/>
      <name val="MS UI Gothic"/>
      <family val="3"/>
      <charset val="1"/>
    </font>
    <font>
      <sz val="9"/>
      <name val="Segoe UI Symbol"/>
      <family val="2"/>
    </font>
    <font>
      <b/>
      <u val="double"/>
      <sz val="14"/>
      <color rgb="FF000000"/>
      <name val="HG丸ｺﾞｼｯｸM-PRO"/>
      <family val="3"/>
      <charset val="128"/>
    </font>
    <font>
      <sz val="20"/>
      <color theme="0"/>
      <name val="HGP創英角ｺﾞｼｯｸUB"/>
      <family val="3"/>
      <charset val="128"/>
    </font>
    <font>
      <b/>
      <u val="double"/>
      <sz val="15"/>
      <color rgb="FFFF0000"/>
      <name val="HG丸ｺﾞｼｯｸM-PRO"/>
      <family val="3"/>
      <charset val="128"/>
    </font>
    <font>
      <sz val="12"/>
      <name val="Malgun Gothic"/>
      <family val="3"/>
      <charset val="129"/>
    </font>
    <font>
      <sz val="12"/>
      <name val="HG丸ｺﾞｼｯｸM-PRO"/>
      <family val="3"/>
      <charset val="129"/>
    </font>
    <font>
      <sz val="9"/>
      <name val="Segoe UI Symbol"/>
      <family val="3"/>
    </font>
    <font>
      <sz val="6"/>
      <name val="HG丸ｺﾞｼｯｸM-PRO"/>
      <family val="3"/>
      <charset val="128"/>
    </font>
    <font>
      <sz val="7"/>
      <name val="HG丸ｺﾞｼｯｸM-PRO"/>
      <family val="3"/>
      <charset val="128"/>
    </font>
    <font>
      <sz val="6"/>
      <name val="Malgun Gothic"/>
      <family val="3"/>
      <charset val="129"/>
    </font>
    <font>
      <b/>
      <sz val="12"/>
      <name val="Segoe UI Symbol"/>
      <family val="3"/>
    </font>
    <font>
      <sz val="16"/>
      <name val="HG丸ｺﾞｼｯｸM-PRO"/>
      <family val="3"/>
      <charset val="128"/>
    </font>
    <font>
      <sz val="12"/>
      <color rgb="FFFF0000"/>
      <name val="ＭＳ 明朝"/>
      <family val="1"/>
      <charset val="128"/>
    </font>
    <font>
      <sz val="7"/>
      <name val="Segoe UI Symbol"/>
      <family val="3"/>
    </font>
    <font>
      <sz val="9"/>
      <color theme="1"/>
      <name val="HG丸ｺﾞｼｯｸM-PRO"/>
      <family val="3"/>
      <charset val="128"/>
    </font>
    <font>
      <sz val="9"/>
      <color theme="1"/>
      <name val="Segoe UI Symbol"/>
      <family val="3"/>
    </font>
    <font>
      <sz val="9"/>
      <color indexed="8"/>
      <name val="Segoe UI Symbol"/>
      <family val="2"/>
    </font>
    <font>
      <sz val="11"/>
      <name val="HG丸ｺﾞｼｯｸM-PRO"/>
      <family val="3"/>
      <charset val="129"/>
    </font>
    <font>
      <sz val="11"/>
      <name val="Malgun Gothic"/>
      <family val="3"/>
      <charset val="129"/>
    </font>
    <font>
      <sz val="9"/>
      <name val="HGP創英角ｺﾞｼｯｸUB"/>
      <family val="3"/>
      <charset val="128"/>
    </font>
    <font>
      <b/>
      <sz val="9"/>
      <name val="HGP創英角ｺﾞｼｯｸUB"/>
      <family val="3"/>
      <charset val="128"/>
    </font>
    <font>
      <sz val="9"/>
      <name val="HGPｺﾞｼｯｸM"/>
      <family val="3"/>
      <charset val="128"/>
    </font>
    <font>
      <sz val="11"/>
      <color rgb="FFFF0000"/>
      <name val="HGP創英角ｺﾞｼｯｸUB"/>
      <family val="3"/>
      <charset val="128"/>
    </font>
    <font>
      <sz val="11"/>
      <color rgb="FFFF0000"/>
      <name val="ＭＳ 明朝"/>
      <family val="1"/>
      <charset val="128"/>
    </font>
    <font>
      <sz val="12"/>
      <name val="ＭＳ 明朝"/>
      <family val="1"/>
      <charset val="128"/>
    </font>
    <font>
      <sz val="14"/>
      <color rgb="FFFF0000"/>
      <name val="HGP創英角ｺﾞｼｯｸUB"/>
      <family val="3"/>
      <charset val="128"/>
    </font>
    <font>
      <sz val="8"/>
      <name val="HG丸ｺﾞｼｯｸM-PRO"/>
      <family val="3"/>
      <charset val="128"/>
    </font>
    <font>
      <sz val="8"/>
      <name val="MS UI Gothic"/>
      <family val="3"/>
      <charset val="1"/>
    </font>
    <font>
      <sz val="8"/>
      <name val="Segoe UI Symbol"/>
      <family val="2"/>
    </font>
    <font>
      <sz val="8"/>
      <color theme="1"/>
      <name val="HG丸ｺﾞｼｯｸM-PRO"/>
      <family val="3"/>
      <charset val="128"/>
    </font>
    <font>
      <sz val="8"/>
      <color theme="1"/>
      <name val="Segoe UI Symbol"/>
      <family val="3"/>
    </font>
    <font>
      <sz val="8"/>
      <color indexed="8"/>
      <name val="Segoe UI Symbol"/>
      <family val="2"/>
    </font>
    <font>
      <sz val="12"/>
      <color theme="0"/>
      <name val="HGP創英角ｺﾞｼｯｸUB"/>
      <family val="3"/>
      <charset val="128"/>
    </font>
    <font>
      <sz val="8"/>
      <name val="Segoe UI Symbol"/>
      <family val="3"/>
    </font>
    <font>
      <sz val="12"/>
      <color theme="0"/>
      <name val="ＭＳ Ｐゴシック"/>
      <family val="3"/>
      <charset val="128"/>
    </font>
    <font>
      <b/>
      <sz val="11"/>
      <color theme="0"/>
      <name val="HG丸ｺﾞｼｯｸM-PRO"/>
      <family val="3"/>
      <charset val="128"/>
    </font>
    <font>
      <sz val="6"/>
      <name val="HG丸ｺﾞｼｯｸM-PRO"/>
      <family val="1"/>
    </font>
    <font>
      <sz val="11"/>
      <color theme="0"/>
      <name val="HGP創英角ｺﾞｼｯｸUB"/>
      <family val="3"/>
      <charset val="128"/>
    </font>
  </fonts>
  <fills count="5">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0"/>
        <bgColor indexed="64"/>
      </patternFill>
    </fill>
  </fills>
  <borders count="175">
    <border>
      <left/>
      <right/>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medium">
        <color indexed="64"/>
      </top>
      <bottom/>
      <diagonal/>
    </border>
    <border>
      <left/>
      <right style="thin">
        <color indexed="64"/>
      </right>
      <top style="medium">
        <color indexed="64"/>
      </top>
      <bottom/>
      <diagonal/>
    </border>
    <border>
      <left/>
      <right style="medium">
        <color indexed="64"/>
      </right>
      <top style="medium">
        <color indexed="64"/>
      </top>
      <bottom/>
      <diagonal/>
    </border>
    <border>
      <left/>
      <right style="thin">
        <color indexed="64"/>
      </right>
      <top/>
      <bottom/>
      <diagonal/>
    </border>
    <border>
      <left/>
      <right style="medium">
        <color indexed="64"/>
      </right>
      <top/>
      <bottom/>
      <diagonal/>
    </border>
    <border>
      <left/>
      <right style="thin">
        <color indexed="64"/>
      </right>
      <top/>
      <bottom style="medium">
        <color indexed="64"/>
      </bottom>
      <diagonal/>
    </border>
    <border>
      <left/>
      <right style="medium">
        <color indexed="64"/>
      </right>
      <top/>
      <bottom style="medium">
        <color indexed="64"/>
      </bottom>
      <diagonal/>
    </border>
    <border>
      <left style="medium">
        <color indexed="64"/>
      </left>
      <right/>
      <top/>
      <bottom/>
      <diagonal/>
    </border>
    <border>
      <left style="thin">
        <color indexed="64"/>
      </left>
      <right/>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right/>
      <top style="medium">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right style="medium">
        <color indexed="64"/>
      </right>
      <top/>
      <bottom style="hair">
        <color indexed="64"/>
      </bottom>
      <diagonal/>
    </border>
    <border>
      <left/>
      <right style="hair">
        <color indexed="64"/>
      </right>
      <top style="medium">
        <color indexed="64"/>
      </top>
      <bottom/>
      <diagonal/>
    </border>
    <border>
      <left/>
      <right style="hair">
        <color indexed="64"/>
      </right>
      <top/>
      <bottom/>
      <diagonal/>
    </border>
    <border>
      <left/>
      <right style="hair">
        <color indexed="64"/>
      </right>
      <top/>
      <bottom style="medium">
        <color indexed="64"/>
      </bottom>
      <diagonal/>
    </border>
    <border>
      <left/>
      <right/>
      <top style="hair">
        <color indexed="64"/>
      </top>
      <bottom/>
      <diagonal/>
    </border>
    <border>
      <left/>
      <right style="medium">
        <color indexed="64"/>
      </right>
      <top style="hair">
        <color indexed="64"/>
      </top>
      <bottom/>
      <diagonal/>
    </border>
    <border>
      <left style="hair">
        <color indexed="64"/>
      </left>
      <right/>
      <top/>
      <bottom/>
      <diagonal/>
    </border>
    <border>
      <left/>
      <right style="hair">
        <color indexed="64"/>
      </right>
      <top style="hair">
        <color indexed="64"/>
      </top>
      <bottom/>
      <diagonal/>
    </border>
    <border>
      <left/>
      <right style="hair">
        <color indexed="64"/>
      </right>
      <top/>
      <bottom style="hair">
        <color indexed="64"/>
      </bottom>
      <diagonal/>
    </border>
    <border>
      <left style="hair">
        <color indexed="64"/>
      </left>
      <right/>
      <top style="medium">
        <color indexed="64"/>
      </top>
      <bottom/>
      <diagonal/>
    </border>
    <border>
      <left style="hair">
        <color indexed="64"/>
      </left>
      <right/>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style="hair">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hair">
        <color indexed="64"/>
      </right>
      <top style="hair">
        <color indexed="64"/>
      </top>
      <bottom/>
      <diagonal/>
    </border>
    <border>
      <left style="hair">
        <color indexed="64"/>
      </left>
      <right style="medium">
        <color indexed="64"/>
      </right>
      <top style="hair">
        <color indexed="64"/>
      </top>
      <bottom/>
      <diagonal/>
    </border>
    <border>
      <left/>
      <right style="hair">
        <color indexed="64"/>
      </right>
      <top style="medium">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medium">
        <color indexed="64"/>
      </bottom>
      <diagonal/>
    </border>
    <border>
      <left style="thin">
        <color indexed="64"/>
      </left>
      <right/>
      <top style="hair">
        <color indexed="64"/>
      </top>
      <bottom/>
      <diagonal/>
    </border>
    <border>
      <left/>
      <right style="thin">
        <color indexed="64"/>
      </right>
      <top style="hair">
        <color indexed="64"/>
      </top>
      <bottom/>
      <diagonal/>
    </border>
    <border>
      <left style="hair">
        <color indexed="64"/>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medium">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thin">
        <color indexed="64"/>
      </right>
      <top style="hair">
        <color indexed="64"/>
      </top>
      <bottom style="medium">
        <color indexed="64"/>
      </bottom>
      <diagonal/>
    </border>
    <border>
      <left/>
      <right style="hair">
        <color indexed="64"/>
      </right>
      <top style="hair">
        <color indexed="64"/>
      </top>
      <bottom style="thin">
        <color indexed="64"/>
      </bottom>
      <diagonal/>
    </border>
    <border>
      <left/>
      <right style="hair">
        <color indexed="64"/>
      </right>
      <top style="thin">
        <color indexed="64"/>
      </top>
      <bottom style="hair">
        <color indexed="64"/>
      </bottom>
      <diagonal/>
    </border>
    <border>
      <left style="hair">
        <color indexed="64"/>
      </left>
      <right style="thin">
        <color indexed="64"/>
      </right>
      <top/>
      <bottom style="hair">
        <color indexed="64"/>
      </bottom>
      <diagonal/>
    </border>
    <border>
      <left style="hair">
        <color indexed="64"/>
      </left>
      <right style="thin">
        <color indexed="64"/>
      </right>
      <top style="hair">
        <color indexed="64"/>
      </top>
      <bottom/>
      <diagonal/>
    </border>
    <border>
      <left style="thin">
        <color indexed="64"/>
      </left>
      <right style="hair">
        <color indexed="64"/>
      </right>
      <top style="medium">
        <color indexed="64"/>
      </top>
      <bottom style="hair">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medium">
        <color indexed="64"/>
      </bottom>
      <diagonal/>
    </border>
    <border>
      <left style="thin">
        <color indexed="64"/>
      </left>
      <right style="hair">
        <color indexed="64"/>
      </right>
      <top style="hair">
        <color indexed="64"/>
      </top>
      <bottom/>
      <diagonal/>
    </border>
    <border>
      <left style="thin">
        <color indexed="64"/>
      </left>
      <right style="medium">
        <color indexed="64"/>
      </right>
      <top style="medium">
        <color indexed="64"/>
      </top>
      <bottom style="thin">
        <color indexed="64"/>
      </bottom>
      <diagonal/>
    </border>
    <border diagonalDown="1">
      <left style="thin">
        <color indexed="64"/>
      </left>
      <right style="hair">
        <color indexed="64"/>
      </right>
      <top style="thin">
        <color indexed="64"/>
      </top>
      <bottom style="hair">
        <color indexed="64"/>
      </bottom>
      <diagonal style="thin">
        <color indexed="64"/>
      </diagonal>
    </border>
    <border diagonalDown="1">
      <left style="hair">
        <color indexed="64"/>
      </left>
      <right style="hair">
        <color indexed="64"/>
      </right>
      <top style="thin">
        <color indexed="64"/>
      </top>
      <bottom style="hair">
        <color indexed="64"/>
      </bottom>
      <diagonal style="thin">
        <color indexed="64"/>
      </diagonal>
    </border>
    <border diagonalDown="1">
      <left style="hair">
        <color indexed="64"/>
      </left>
      <right style="medium">
        <color indexed="64"/>
      </right>
      <top style="thin">
        <color indexed="64"/>
      </top>
      <bottom style="hair">
        <color indexed="64"/>
      </bottom>
      <diagonal style="thin">
        <color indexed="64"/>
      </diagonal>
    </border>
    <border diagonalDown="1">
      <left style="thin">
        <color indexed="64"/>
      </left>
      <right style="hair">
        <color indexed="64"/>
      </right>
      <top style="hair">
        <color indexed="64"/>
      </top>
      <bottom style="thin">
        <color indexed="64"/>
      </bottom>
      <diagonal style="thin">
        <color indexed="64"/>
      </diagonal>
    </border>
    <border diagonalDown="1">
      <left style="hair">
        <color indexed="64"/>
      </left>
      <right style="hair">
        <color indexed="64"/>
      </right>
      <top style="hair">
        <color indexed="64"/>
      </top>
      <bottom style="thin">
        <color indexed="64"/>
      </bottom>
      <diagonal style="thin">
        <color indexed="64"/>
      </diagonal>
    </border>
    <border diagonalDown="1">
      <left style="hair">
        <color indexed="64"/>
      </left>
      <right style="medium">
        <color indexed="64"/>
      </right>
      <top style="hair">
        <color indexed="64"/>
      </top>
      <bottom style="thin">
        <color indexed="64"/>
      </bottom>
      <diagonal style="thin">
        <color indexed="64"/>
      </diagonal>
    </border>
    <border>
      <left/>
      <right style="hair">
        <color indexed="64"/>
      </right>
      <top/>
      <bottom style="thin">
        <color indexed="64"/>
      </bottom>
      <diagonal/>
    </border>
    <border>
      <left style="hair">
        <color indexed="64"/>
      </left>
      <right/>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hair">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indexed="64"/>
      </right>
      <top/>
      <bottom style="hair">
        <color indexed="64"/>
      </bottom>
      <diagonal/>
    </border>
    <border>
      <left style="hair">
        <color indexed="64"/>
      </left>
      <right/>
      <top style="thin">
        <color indexed="64"/>
      </top>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thin">
        <color indexed="64"/>
      </right>
      <top style="hair">
        <color indexed="64"/>
      </top>
      <bottom style="thin">
        <color indexed="64"/>
      </bottom>
      <diagonal/>
    </border>
    <border>
      <left style="thin">
        <color indexed="64"/>
      </left>
      <right style="medium">
        <color indexed="64"/>
      </right>
      <top style="hair">
        <color indexed="64"/>
      </top>
      <bottom style="thin">
        <color indexed="64"/>
      </bottom>
      <diagonal/>
    </border>
    <border diagonalDown="1">
      <left/>
      <right style="medium">
        <color indexed="64"/>
      </right>
      <top style="thin">
        <color indexed="64"/>
      </top>
      <bottom/>
      <diagonal style="thin">
        <color indexed="64"/>
      </diagonal>
    </border>
    <border diagonalDown="1">
      <left/>
      <right style="medium">
        <color indexed="64"/>
      </right>
      <top/>
      <bottom style="thin">
        <color indexed="64"/>
      </bottom>
      <diagonal style="thin">
        <color indexed="64"/>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hair">
        <color indexed="64"/>
      </left>
      <right/>
      <top style="hair">
        <color indexed="64"/>
      </top>
      <bottom/>
      <diagonal/>
    </border>
    <border>
      <left style="hair">
        <color indexed="64"/>
      </left>
      <right/>
      <top/>
      <bottom style="hair">
        <color indexed="64"/>
      </bottom>
      <diagonal/>
    </border>
    <border diagonalDown="1">
      <left style="thin">
        <color indexed="64"/>
      </left>
      <right/>
      <top style="hair">
        <color indexed="64"/>
      </top>
      <bottom/>
      <diagonal style="thin">
        <color indexed="64"/>
      </diagonal>
    </border>
    <border diagonalDown="1">
      <left/>
      <right/>
      <top style="hair">
        <color indexed="64"/>
      </top>
      <bottom/>
      <diagonal style="thin">
        <color indexed="64"/>
      </diagonal>
    </border>
    <border diagonalDown="1">
      <left/>
      <right style="medium">
        <color indexed="64"/>
      </right>
      <top style="hair">
        <color indexed="64"/>
      </top>
      <bottom/>
      <diagonal style="thin">
        <color indexed="64"/>
      </diagonal>
    </border>
    <border diagonalDown="1">
      <left style="thin">
        <color indexed="64"/>
      </left>
      <right/>
      <top/>
      <bottom style="hair">
        <color indexed="64"/>
      </bottom>
      <diagonal style="thin">
        <color indexed="64"/>
      </diagonal>
    </border>
    <border diagonalDown="1">
      <left/>
      <right/>
      <top/>
      <bottom style="hair">
        <color indexed="64"/>
      </bottom>
      <diagonal style="thin">
        <color indexed="64"/>
      </diagonal>
    </border>
    <border diagonalDown="1">
      <left/>
      <right style="medium">
        <color indexed="64"/>
      </right>
      <top/>
      <bottom style="hair">
        <color indexed="64"/>
      </bottom>
      <diagonal style="thin">
        <color indexed="64"/>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diagonal/>
    </border>
    <border>
      <left style="thin">
        <color indexed="64"/>
      </left>
      <right/>
      <top style="medium">
        <color indexed="64"/>
      </top>
      <bottom style="thin">
        <color indexed="64"/>
      </bottom>
      <diagonal/>
    </border>
    <border>
      <left/>
      <right/>
      <top/>
      <bottom style="double">
        <color auto="1"/>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diagonalUp="1">
      <left style="thin">
        <color indexed="64"/>
      </left>
      <right style="medium">
        <color indexed="64"/>
      </right>
      <top style="hair">
        <color indexed="64"/>
      </top>
      <bottom style="thin">
        <color indexed="64"/>
      </bottom>
      <diagonal style="hair">
        <color indexed="64"/>
      </diagonal>
    </border>
    <border diagonalUp="1">
      <left style="thin">
        <color indexed="64"/>
      </left>
      <right style="thin">
        <color indexed="64"/>
      </right>
      <top style="hair">
        <color indexed="64"/>
      </top>
      <bottom style="thin">
        <color indexed="64"/>
      </bottom>
      <diagonal style="hair">
        <color indexed="64"/>
      </diagonal>
    </border>
    <border diagonalUp="1">
      <left style="thin">
        <color indexed="64"/>
      </left>
      <right style="thin">
        <color indexed="64"/>
      </right>
      <top style="thin">
        <color indexed="64"/>
      </top>
      <bottom style="thin">
        <color indexed="64"/>
      </bottom>
      <diagonal style="hair">
        <color indexed="64"/>
      </diagonal>
    </border>
    <border diagonalUp="1">
      <left style="thin">
        <color indexed="64"/>
      </left>
      <right style="medium">
        <color indexed="64"/>
      </right>
      <top style="thin">
        <color indexed="64"/>
      </top>
      <bottom style="thin">
        <color indexed="64"/>
      </bottom>
      <diagonal style="hair">
        <color indexed="64"/>
      </diagonal>
    </border>
    <border>
      <left/>
      <right style="thin">
        <color indexed="64"/>
      </right>
      <top style="hair">
        <color indexed="64"/>
      </top>
      <bottom style="thin">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medium">
        <color indexed="64"/>
      </left>
      <right/>
      <top style="thin">
        <color indexed="64"/>
      </top>
      <bottom style="thin">
        <color indexed="64"/>
      </bottom>
      <diagonal/>
    </border>
    <border>
      <left/>
      <right style="medium">
        <color indexed="64"/>
      </right>
      <top style="hair">
        <color indexed="64"/>
      </top>
      <bottom style="thin">
        <color indexed="64"/>
      </bottom>
      <diagonal/>
    </border>
    <border>
      <left/>
      <right style="medium">
        <color indexed="64"/>
      </right>
      <top style="thin">
        <color indexed="64"/>
      </top>
      <bottom style="hair">
        <color indexed="64"/>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thin">
        <color indexed="64"/>
      </right>
      <top style="thin">
        <color indexed="64"/>
      </top>
      <bottom style="medium">
        <color indexed="64"/>
      </bottom>
      <diagonal/>
    </border>
    <border>
      <left/>
      <right style="medium">
        <color indexed="64"/>
      </right>
      <top style="hair">
        <color indexed="64"/>
      </top>
      <bottom style="hair">
        <color indexed="64"/>
      </bottom>
      <diagonal/>
    </border>
    <border>
      <left style="thin">
        <color indexed="64"/>
      </left>
      <right style="hair">
        <color indexed="64"/>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diagonal/>
    </border>
    <border>
      <left style="thin">
        <color indexed="64"/>
      </left>
      <right style="hair">
        <color indexed="64"/>
      </right>
      <top style="thin">
        <color indexed="64"/>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medium">
        <color indexed="64"/>
      </bottom>
      <diagonal/>
    </border>
    <border>
      <left/>
      <right/>
      <top style="double">
        <color indexed="64"/>
      </top>
      <bottom/>
      <diagonal/>
    </border>
    <border diagonalUp="1">
      <left style="hair">
        <color indexed="64"/>
      </left>
      <right style="thin">
        <color indexed="64"/>
      </right>
      <top style="hair">
        <color indexed="64"/>
      </top>
      <bottom style="thin">
        <color indexed="64"/>
      </bottom>
      <diagonal style="hair">
        <color indexed="64"/>
      </diagonal>
    </border>
    <border diagonalUp="1">
      <left style="hair">
        <color indexed="64"/>
      </left>
      <right style="thin">
        <color indexed="64"/>
      </right>
      <top style="thin">
        <color indexed="64"/>
      </top>
      <bottom style="thin">
        <color indexed="64"/>
      </bottom>
      <diagonal style="hair">
        <color indexed="64"/>
      </diagonal>
    </border>
    <border diagonalUp="1">
      <left style="hair">
        <color indexed="64"/>
      </left>
      <right style="thin">
        <color indexed="64"/>
      </right>
      <top style="thin">
        <color indexed="64"/>
      </top>
      <bottom style="hair">
        <color indexed="64"/>
      </bottom>
      <diagonal style="hair">
        <color indexed="64"/>
      </diagonal>
    </border>
    <border diagonalUp="1">
      <left style="thin">
        <color indexed="64"/>
      </left>
      <right style="thin">
        <color indexed="64"/>
      </right>
      <top style="thin">
        <color indexed="64"/>
      </top>
      <bottom style="hair">
        <color indexed="64"/>
      </bottom>
      <diagonal style="hair">
        <color indexed="64"/>
      </diagonal>
    </border>
    <border diagonalUp="1">
      <left style="thin">
        <color indexed="64"/>
      </left>
      <right style="medium">
        <color indexed="64"/>
      </right>
      <top style="thin">
        <color indexed="64"/>
      </top>
      <bottom style="hair">
        <color indexed="64"/>
      </bottom>
      <diagonal style="hair">
        <color indexed="64"/>
      </diagonal>
    </border>
    <border>
      <left style="hair">
        <color indexed="64"/>
      </left>
      <right/>
      <top style="thin">
        <color indexed="64"/>
      </top>
      <bottom style="thin">
        <color indexed="64"/>
      </bottom>
      <diagonal/>
    </border>
    <border>
      <left style="hair">
        <color indexed="64"/>
      </left>
      <right/>
      <top style="hair">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s>
  <cellStyleXfs count="1">
    <xf numFmtId="0" fontId="0" fillId="0" borderId="0"/>
  </cellStyleXfs>
  <cellXfs count="1903">
    <xf numFmtId="0" fontId="0" fillId="0" borderId="0" xfId="0"/>
    <xf numFmtId="0" fontId="0" fillId="0" borderId="0" xfId="0" applyAlignment="1">
      <alignment vertical="center"/>
    </xf>
    <xf numFmtId="0" fontId="0" fillId="0" borderId="0" xfId="0" applyAlignment="1">
      <alignment horizontal="center" vertical="center"/>
    </xf>
    <xf numFmtId="0" fontId="3" fillId="0" borderId="0" xfId="0" applyFont="1" applyAlignment="1">
      <alignment vertical="center"/>
    </xf>
    <xf numFmtId="0" fontId="1" fillId="0" borderId="0" xfId="0" applyFont="1" applyAlignment="1">
      <alignment vertical="center"/>
    </xf>
    <xf numFmtId="0" fontId="7" fillId="0" borderId="0" xfId="0" applyFont="1" applyAlignment="1">
      <alignment vertical="center"/>
    </xf>
    <xf numFmtId="49" fontId="10" fillId="0" borderId="0" xfId="0" applyNumberFormat="1" applyFont="1" applyAlignment="1" applyProtection="1">
      <alignment horizontal="center" vertical="center"/>
      <protection locked="0"/>
    </xf>
    <xf numFmtId="49" fontId="10" fillId="0" borderId="0" xfId="0" applyNumberFormat="1" applyFont="1" applyAlignment="1" applyProtection="1">
      <alignment vertical="center"/>
      <protection locked="0"/>
    </xf>
    <xf numFmtId="0" fontId="3" fillId="0" borderId="0" xfId="0" applyFont="1" applyAlignment="1"/>
    <xf numFmtId="49" fontId="4" fillId="0" borderId="0" xfId="0" applyNumberFormat="1" applyFont="1" applyBorder="1" applyAlignment="1">
      <alignment vertical="center" shrinkToFit="1"/>
    </xf>
    <xf numFmtId="0" fontId="4" fillId="0" borderId="0" xfId="0" applyFont="1" applyBorder="1" applyAlignment="1">
      <alignment vertical="center" shrinkToFit="1"/>
    </xf>
    <xf numFmtId="0" fontId="3" fillId="0" borderId="0" xfId="0" applyFont="1" applyBorder="1" applyAlignment="1">
      <alignment vertical="center"/>
    </xf>
    <xf numFmtId="0" fontId="4" fillId="0" borderId="0" xfId="0" applyFont="1" applyFill="1" applyBorder="1" applyAlignment="1">
      <alignment vertical="center" shrinkToFit="1"/>
    </xf>
    <xf numFmtId="49" fontId="4" fillId="0" borderId="0" xfId="0" applyNumberFormat="1" applyFont="1" applyFill="1" applyBorder="1" applyAlignment="1">
      <alignment vertical="center" shrinkToFit="1"/>
    </xf>
    <xf numFmtId="0" fontId="4" fillId="0" borderId="0" xfId="0" applyFont="1" applyFill="1" applyBorder="1" applyAlignment="1">
      <alignment vertical="center" textRotation="255" shrinkToFit="1"/>
    </xf>
    <xf numFmtId="0" fontId="4" fillId="0" borderId="0" xfId="0" applyFont="1" applyFill="1" applyBorder="1" applyAlignment="1">
      <alignment vertical="center" textRotation="255" wrapText="1" shrinkToFit="1"/>
    </xf>
    <xf numFmtId="0" fontId="16" fillId="0" borderId="0" xfId="0" applyFont="1" applyFill="1" applyBorder="1" applyAlignment="1">
      <alignment vertical="center" shrinkToFit="1"/>
    </xf>
    <xf numFmtId="0" fontId="24" fillId="0" borderId="0" xfId="0" applyFont="1" applyFill="1" applyBorder="1" applyAlignment="1">
      <alignment vertical="center" textRotation="255"/>
    </xf>
    <xf numFmtId="0" fontId="4" fillId="0" borderId="0" xfId="0" applyFont="1" applyBorder="1" applyAlignment="1">
      <alignment vertical="center" shrinkToFit="1"/>
    </xf>
    <xf numFmtId="0" fontId="41" fillId="0" borderId="0" xfId="0" applyFont="1" applyAlignment="1">
      <alignment vertical="center"/>
    </xf>
    <xf numFmtId="0" fontId="4" fillId="0" borderId="0" xfId="0" applyFont="1" applyBorder="1" applyAlignment="1">
      <alignment vertical="center" shrinkToFit="1"/>
    </xf>
    <xf numFmtId="0" fontId="3" fillId="0" borderId="0" xfId="0" applyFont="1" applyFill="1" applyBorder="1" applyAlignment="1">
      <alignment vertical="center"/>
    </xf>
    <xf numFmtId="0" fontId="3" fillId="0" borderId="7" xfId="0" applyFont="1" applyFill="1" applyBorder="1" applyAlignment="1">
      <alignment vertical="center"/>
    </xf>
    <xf numFmtId="0" fontId="3" fillId="0" borderId="2" xfId="0" applyFont="1" applyFill="1" applyBorder="1" applyAlignment="1">
      <alignment vertical="center"/>
    </xf>
    <xf numFmtId="0" fontId="3" fillId="0" borderId="9" xfId="0" applyFont="1" applyFill="1" applyBorder="1" applyAlignment="1">
      <alignment vertical="center"/>
    </xf>
    <xf numFmtId="0" fontId="24" fillId="0" borderId="0" xfId="0" applyFont="1" applyAlignment="1">
      <alignment vertical="center"/>
    </xf>
    <xf numFmtId="0" fontId="3" fillId="0" borderId="0" xfId="0" applyFont="1" applyFill="1" applyAlignment="1">
      <alignment vertical="center"/>
    </xf>
    <xf numFmtId="0" fontId="8" fillId="0" borderId="0" xfId="0" applyFont="1" applyFill="1" applyBorder="1" applyAlignment="1">
      <alignment vertical="center" shrinkToFit="1"/>
    </xf>
    <xf numFmtId="0" fontId="4" fillId="0" borderId="0" xfId="0" applyFont="1" applyBorder="1" applyAlignment="1">
      <alignment vertical="center" shrinkToFit="1"/>
    </xf>
    <xf numFmtId="0" fontId="5" fillId="0" borderId="3" xfId="0" applyFont="1" applyBorder="1" applyAlignment="1">
      <alignment vertical="center"/>
    </xf>
    <xf numFmtId="0" fontId="5" fillId="0" borderId="0" xfId="0" applyFont="1" applyBorder="1" applyAlignment="1">
      <alignment vertical="center"/>
    </xf>
    <xf numFmtId="0" fontId="21" fillId="0" borderId="0" xfId="0" applyFont="1" applyBorder="1" applyAlignment="1">
      <alignment vertical="center"/>
    </xf>
    <xf numFmtId="0" fontId="4" fillId="0" borderId="0" xfId="0" applyFont="1" applyBorder="1" applyAlignment="1">
      <alignment vertical="center" shrinkToFit="1"/>
    </xf>
    <xf numFmtId="0" fontId="4" fillId="0" borderId="0" xfId="0" applyFont="1" applyBorder="1" applyAlignment="1">
      <alignment vertical="center" shrinkToFit="1"/>
    </xf>
    <xf numFmtId="0" fontId="4" fillId="0" borderId="0" xfId="0" applyFont="1" applyBorder="1" applyAlignment="1">
      <alignment vertical="center" shrinkToFit="1"/>
    </xf>
    <xf numFmtId="0" fontId="4" fillId="0" borderId="0" xfId="0" applyFont="1" applyBorder="1" applyAlignment="1">
      <alignment vertical="center" wrapText="1" shrinkToFit="1"/>
    </xf>
    <xf numFmtId="0" fontId="3" fillId="0" borderId="7" xfId="0" applyFont="1" applyBorder="1" applyAlignment="1">
      <alignment vertical="center"/>
    </xf>
    <xf numFmtId="0" fontId="4" fillId="0" borderId="0" xfId="0" applyFont="1" applyBorder="1" applyAlignment="1">
      <alignment vertical="center" shrinkToFit="1"/>
    </xf>
    <xf numFmtId="0" fontId="4" fillId="0" borderId="0" xfId="0" applyFont="1" applyBorder="1" applyAlignment="1">
      <alignment horizontal="left" vertical="center" shrinkToFit="1"/>
    </xf>
    <xf numFmtId="0" fontId="7" fillId="0" borderId="0" xfId="0" applyFont="1" applyBorder="1" applyAlignment="1">
      <alignment vertical="center" shrinkToFit="1"/>
    </xf>
    <xf numFmtId="0" fontId="7" fillId="0" borderId="2" xfId="0" applyFont="1" applyBorder="1" applyAlignment="1">
      <alignment vertical="center" shrinkToFit="1"/>
    </xf>
    <xf numFmtId="0" fontId="4" fillId="0" borderId="0" xfId="0" applyFont="1" applyFill="1" applyBorder="1" applyAlignment="1">
      <alignment horizontal="center" vertical="center" wrapText="1" shrinkToFit="1"/>
    </xf>
    <xf numFmtId="0" fontId="0" fillId="0" borderId="0" xfId="0" applyBorder="1" applyAlignment="1">
      <alignment vertical="center"/>
    </xf>
    <xf numFmtId="0" fontId="4" fillId="0" borderId="0" xfId="0" applyFont="1" applyBorder="1" applyAlignment="1">
      <alignment vertical="center"/>
    </xf>
    <xf numFmtId="0" fontId="5" fillId="0" borderId="0" xfId="0" applyFont="1" applyBorder="1" applyAlignment="1">
      <alignment vertical="center" shrinkToFit="1"/>
    </xf>
    <xf numFmtId="0" fontId="4" fillId="0" borderId="0" xfId="0" applyFont="1" applyBorder="1" applyAlignment="1">
      <alignment vertical="center" shrinkToFit="1"/>
    </xf>
    <xf numFmtId="0" fontId="4" fillId="0" borderId="0" xfId="0" applyFont="1" applyBorder="1" applyAlignment="1">
      <alignment vertical="center" shrinkToFit="1"/>
    </xf>
    <xf numFmtId="0" fontId="4" fillId="0" borderId="0" xfId="0" applyFont="1" applyAlignment="1">
      <alignment vertical="center"/>
    </xf>
    <xf numFmtId="49" fontId="5" fillId="0" borderId="0" xfId="0" applyNumberFormat="1" applyFont="1" applyBorder="1" applyAlignment="1">
      <alignment vertical="center" shrinkToFit="1"/>
    </xf>
    <xf numFmtId="0" fontId="45" fillId="0" borderId="0" xfId="0" applyFont="1" applyBorder="1" applyAlignment="1">
      <alignment vertical="center" shrinkToFit="1"/>
    </xf>
    <xf numFmtId="0" fontId="3" fillId="0" borderId="0" xfId="0" applyFont="1" applyAlignment="1">
      <alignment horizontal="right" vertical="center"/>
    </xf>
    <xf numFmtId="0" fontId="4" fillId="0" borderId="0" xfId="0" applyFont="1" applyFill="1" applyBorder="1" applyAlignment="1">
      <alignment vertical="center"/>
    </xf>
    <xf numFmtId="0" fontId="4" fillId="0" borderId="0" xfId="0" applyFont="1" applyBorder="1" applyAlignment="1"/>
    <xf numFmtId="0" fontId="0" fillId="0" borderId="165" xfId="0" applyBorder="1" applyAlignment="1">
      <alignment vertical="center"/>
    </xf>
    <xf numFmtId="0" fontId="3" fillId="0" borderId="0" xfId="0" applyFont="1" applyBorder="1" applyAlignment="1">
      <alignment horizontal="left" vertical="center"/>
    </xf>
    <xf numFmtId="0" fontId="3" fillId="0" borderId="0" xfId="0" applyFont="1" applyAlignment="1">
      <alignment horizontal="left" vertical="center"/>
    </xf>
    <xf numFmtId="0" fontId="82" fillId="0" borderId="118" xfId="0" applyFont="1" applyBorder="1" applyAlignment="1">
      <alignment horizontal="left" vertical="center" shrinkToFit="1"/>
    </xf>
    <xf numFmtId="0" fontId="82" fillId="0" borderId="35" xfId="0" applyFont="1" applyBorder="1" applyAlignment="1">
      <alignment horizontal="left" vertical="center" shrinkToFit="1"/>
    </xf>
    <xf numFmtId="0" fontId="82" fillId="0" borderId="36" xfId="0" applyFont="1" applyBorder="1" applyAlignment="1">
      <alignment horizontal="left" vertical="center" shrinkToFit="1"/>
    </xf>
    <xf numFmtId="0" fontId="4" fillId="0" borderId="35"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0" xfId="0" applyFont="1" applyBorder="1" applyAlignment="1">
      <alignment horizontal="center" vertical="center" wrapText="1"/>
    </xf>
    <xf numFmtId="0" fontId="4" fillId="0" borderId="33" xfId="0" applyFont="1" applyBorder="1" applyAlignment="1">
      <alignment horizontal="center" vertical="center" wrapText="1"/>
    </xf>
    <xf numFmtId="0" fontId="4" fillId="0" borderId="2" xfId="0" applyFont="1" applyBorder="1" applyAlignment="1">
      <alignment horizontal="center" vertical="center" wrapText="1"/>
    </xf>
    <xf numFmtId="0" fontId="4" fillId="0" borderId="34" xfId="0" applyFont="1" applyBorder="1" applyAlignment="1">
      <alignment horizontal="center" vertical="center" wrapText="1"/>
    </xf>
    <xf numFmtId="0" fontId="90" fillId="0" borderId="118" xfId="0" applyFont="1" applyFill="1" applyBorder="1" applyAlignment="1" applyProtection="1">
      <alignment horizontal="center" vertical="center"/>
      <protection locked="0"/>
    </xf>
    <xf numFmtId="0" fontId="90" fillId="0" borderId="35" xfId="0" applyFont="1" applyFill="1" applyBorder="1" applyAlignment="1" applyProtection="1">
      <alignment horizontal="center" vertical="center"/>
      <protection locked="0"/>
    </xf>
    <xf numFmtId="0" fontId="90" fillId="0" borderId="37" xfId="0" applyFont="1" applyFill="1" applyBorder="1" applyAlignment="1" applyProtection="1">
      <alignment horizontal="center" vertical="center"/>
      <protection locked="0"/>
    </xf>
    <xf numFmtId="0" fontId="90" fillId="0" borderId="0" xfId="0" applyFont="1" applyFill="1" applyBorder="1" applyAlignment="1" applyProtection="1">
      <alignment horizontal="center" vertical="center"/>
      <protection locked="0"/>
    </xf>
    <xf numFmtId="0" fontId="90" fillId="0" borderId="41" xfId="0" applyFont="1" applyFill="1" applyBorder="1" applyAlignment="1" applyProtection="1">
      <alignment horizontal="center" vertical="center"/>
      <protection locked="0"/>
    </xf>
    <xf numFmtId="0" fontId="90" fillId="0" borderId="2" xfId="0" applyFont="1" applyFill="1" applyBorder="1" applyAlignment="1" applyProtection="1">
      <alignment horizontal="center" vertical="center"/>
      <protection locked="0"/>
    </xf>
    <xf numFmtId="0" fontId="4" fillId="0" borderId="12" xfId="0" applyFont="1" applyFill="1" applyBorder="1" applyAlignment="1">
      <alignment horizontal="left" vertical="center" shrinkToFit="1"/>
    </xf>
    <xf numFmtId="0" fontId="4" fillId="0" borderId="16" xfId="0" applyFont="1" applyFill="1" applyBorder="1" applyAlignment="1">
      <alignment horizontal="left" vertical="center" shrinkToFit="1"/>
    </xf>
    <xf numFmtId="0" fontId="4" fillId="0" borderId="0" xfId="0" applyFont="1" applyFill="1" applyBorder="1" applyAlignment="1">
      <alignment horizontal="left" vertical="center" shrinkToFit="1"/>
    </xf>
    <xf numFmtId="0" fontId="4" fillId="0" borderId="7" xfId="0" applyFont="1" applyFill="1" applyBorder="1" applyAlignment="1">
      <alignment horizontal="left" vertical="center" shrinkToFit="1"/>
    </xf>
    <xf numFmtId="0" fontId="90" fillId="0" borderId="97" xfId="0" applyFont="1" applyFill="1" applyBorder="1" applyAlignment="1" applyProtection="1">
      <alignment horizontal="center" vertical="center"/>
      <protection locked="0"/>
    </xf>
    <xf numFmtId="0" fontId="90" fillId="0" borderId="12" xfId="0" applyFont="1" applyFill="1" applyBorder="1" applyAlignment="1" applyProtection="1">
      <alignment horizontal="center" vertical="center"/>
      <protection locked="0"/>
    </xf>
    <xf numFmtId="0" fontId="4" fillId="3" borderId="15" xfId="0" applyFont="1" applyFill="1" applyBorder="1" applyAlignment="1">
      <alignment horizontal="center" vertical="center" textRotation="255" shrinkToFit="1"/>
    </xf>
    <xf numFmtId="0" fontId="4" fillId="3" borderId="12" xfId="0" applyFont="1" applyFill="1" applyBorder="1" applyAlignment="1">
      <alignment horizontal="center" vertical="center" textRotation="255" shrinkToFit="1"/>
    </xf>
    <xf numFmtId="0" fontId="4" fillId="3" borderId="10" xfId="0" applyFont="1" applyFill="1" applyBorder="1" applyAlignment="1">
      <alignment horizontal="center" vertical="center" textRotation="255" shrinkToFit="1"/>
    </xf>
    <xf numFmtId="0" fontId="4" fillId="3" borderId="0" xfId="0" applyFont="1" applyFill="1" applyBorder="1" applyAlignment="1">
      <alignment horizontal="center" vertical="center" textRotation="255" shrinkToFit="1"/>
    </xf>
    <xf numFmtId="0" fontId="4" fillId="3" borderId="17" xfId="0" applyFont="1" applyFill="1" applyBorder="1" applyAlignment="1">
      <alignment horizontal="center" vertical="center" textRotation="255" shrinkToFit="1"/>
    </xf>
    <xf numFmtId="0" fontId="4" fillId="3" borderId="2" xfId="0" applyFont="1" applyFill="1" applyBorder="1" applyAlignment="1">
      <alignment horizontal="center" vertical="center" textRotation="255" shrinkToFit="1"/>
    </xf>
    <xf numFmtId="0" fontId="63" fillId="0" borderId="97" xfId="0" applyFont="1" applyBorder="1" applyAlignment="1">
      <alignment horizontal="left" vertical="center" wrapText="1" shrinkToFit="1"/>
    </xf>
    <xf numFmtId="0" fontId="63" fillId="0" borderId="12" xfId="0" applyFont="1" applyBorder="1" applyAlignment="1">
      <alignment horizontal="left" vertical="center" wrapText="1" shrinkToFit="1"/>
    </xf>
    <xf numFmtId="0" fontId="63" fillId="0" borderId="16" xfId="0" applyFont="1" applyBorder="1" applyAlignment="1">
      <alignment horizontal="left" vertical="center" wrapText="1" shrinkToFit="1"/>
    </xf>
    <xf numFmtId="0" fontId="44" fillId="3" borderId="15" xfId="0" applyFont="1" applyFill="1" applyBorder="1" applyAlignment="1">
      <alignment horizontal="center" vertical="center" textRotation="255" shrinkToFit="1"/>
    </xf>
    <xf numFmtId="0" fontId="44" fillId="3" borderId="12" xfId="0" applyFont="1" applyFill="1" applyBorder="1" applyAlignment="1">
      <alignment horizontal="center" vertical="center" textRotation="255" shrinkToFit="1"/>
    </xf>
    <xf numFmtId="0" fontId="44" fillId="3" borderId="10" xfId="0" applyFont="1" applyFill="1" applyBorder="1" applyAlignment="1">
      <alignment horizontal="center" vertical="center" textRotation="255" shrinkToFit="1"/>
    </xf>
    <xf numFmtId="0" fontId="44" fillId="3" borderId="0" xfId="0" applyFont="1" applyFill="1" applyBorder="1" applyAlignment="1">
      <alignment horizontal="center" vertical="center" textRotation="255" shrinkToFit="1"/>
    </xf>
    <xf numFmtId="0" fontId="44" fillId="3" borderId="25" xfId="0" applyFont="1" applyFill="1" applyBorder="1" applyAlignment="1">
      <alignment horizontal="center" vertical="center" textRotation="255" shrinkToFit="1"/>
    </xf>
    <xf numFmtId="0" fontId="44" fillId="3" borderId="20" xfId="0" applyFont="1" applyFill="1" applyBorder="1" applyAlignment="1">
      <alignment horizontal="center" vertical="center" textRotation="255" shrinkToFit="1"/>
    </xf>
    <xf numFmtId="0" fontId="90" fillId="0" borderId="97" xfId="0" applyFont="1" applyBorder="1" applyAlignment="1" applyProtection="1">
      <alignment horizontal="center" vertical="center"/>
      <protection locked="0"/>
    </xf>
    <xf numFmtId="0" fontId="90" fillId="0" borderId="12" xfId="0" applyFont="1" applyBorder="1" applyAlignment="1" applyProtection="1">
      <alignment horizontal="center" vertical="center"/>
      <protection locked="0"/>
    </xf>
    <xf numFmtId="0" fontId="90" fillId="0" borderId="37" xfId="0" applyFont="1" applyBorder="1" applyAlignment="1" applyProtection="1">
      <alignment horizontal="center" vertical="center"/>
      <protection locked="0"/>
    </xf>
    <xf numFmtId="0" fontId="90" fillId="0" borderId="0" xfId="0" applyFont="1" applyBorder="1" applyAlignment="1" applyProtection="1">
      <alignment horizontal="center" vertical="center"/>
      <protection locked="0"/>
    </xf>
    <xf numFmtId="0" fontId="4" fillId="0" borderId="12" xfId="0" applyFont="1" applyBorder="1" applyAlignment="1">
      <alignment horizontal="left" vertical="center"/>
    </xf>
    <xf numFmtId="0" fontId="4" fillId="0" borderId="161" xfId="0" applyFont="1" applyBorder="1" applyAlignment="1">
      <alignment horizontal="left" vertical="center"/>
    </xf>
    <xf numFmtId="0" fontId="4" fillId="0" borderId="0" xfId="0" applyFont="1" applyBorder="1" applyAlignment="1">
      <alignment horizontal="left" vertical="center"/>
    </xf>
    <xf numFmtId="0" fontId="4" fillId="0" borderId="33" xfId="0" applyFont="1" applyBorder="1" applyAlignment="1">
      <alignment horizontal="left" vertical="center"/>
    </xf>
    <xf numFmtId="0" fontId="90" fillId="0" borderId="119" xfId="0" applyFont="1" applyBorder="1" applyAlignment="1" applyProtection="1">
      <alignment horizontal="center" vertical="center"/>
      <protection locked="0"/>
    </xf>
    <xf numFmtId="0" fontId="90" fillId="0" borderId="29" xfId="0" applyFont="1" applyBorder="1" applyAlignment="1" applyProtection="1">
      <alignment horizontal="center" vertical="center"/>
      <protection locked="0"/>
    </xf>
    <xf numFmtId="0" fontId="4" fillId="0" borderId="132" xfId="0" applyFont="1" applyBorder="1" applyAlignment="1" applyProtection="1">
      <alignment horizontal="right" vertical="center"/>
      <protection locked="0"/>
    </xf>
    <xf numFmtId="0" fontId="4" fillId="0" borderId="12" xfId="0" applyFont="1" applyBorder="1" applyAlignment="1" applyProtection="1">
      <alignment horizontal="right" vertical="center"/>
      <protection locked="0"/>
    </xf>
    <xf numFmtId="0" fontId="4" fillId="0" borderId="155" xfId="0" applyFont="1" applyFill="1" applyBorder="1" applyAlignment="1" applyProtection="1">
      <alignment horizontal="right" vertical="center"/>
      <protection locked="0"/>
    </xf>
    <xf numFmtId="0" fontId="4" fillId="0" borderId="107" xfId="0" applyFont="1" applyFill="1" applyBorder="1" applyAlignment="1" applyProtection="1">
      <alignment horizontal="right" vertical="center"/>
      <protection locked="0"/>
    </xf>
    <xf numFmtId="0" fontId="4" fillId="0" borderId="19" xfId="0" applyFont="1" applyFill="1" applyBorder="1" applyAlignment="1" applyProtection="1">
      <alignment horizontal="right" vertical="center"/>
      <protection locked="0"/>
    </xf>
    <xf numFmtId="0" fontId="4" fillId="0" borderId="154" xfId="0" applyFont="1" applyFill="1" applyBorder="1" applyAlignment="1" applyProtection="1">
      <alignment horizontal="right" vertical="center"/>
      <protection locked="0"/>
    </xf>
    <xf numFmtId="0" fontId="4" fillId="0" borderId="1" xfId="0" applyFont="1" applyFill="1" applyBorder="1" applyAlignment="1" applyProtection="1">
      <alignment horizontal="right" vertical="center"/>
      <protection locked="0"/>
    </xf>
    <xf numFmtId="0" fontId="4" fillId="0" borderId="110" xfId="0" applyFont="1" applyFill="1" applyBorder="1" applyAlignment="1" applyProtection="1">
      <alignment horizontal="right" vertical="center"/>
      <protection locked="0"/>
    </xf>
    <xf numFmtId="0" fontId="4" fillId="0" borderId="62" xfId="0" applyFont="1" applyFill="1" applyBorder="1" applyAlignment="1" applyProtection="1">
      <alignment horizontal="right" vertical="center"/>
      <protection locked="0"/>
    </xf>
    <xf numFmtId="0" fontId="4" fillId="0" borderId="109" xfId="0" applyFont="1" applyFill="1" applyBorder="1" applyAlignment="1" applyProtection="1">
      <alignment horizontal="right" vertical="center"/>
      <protection locked="0"/>
    </xf>
    <xf numFmtId="0" fontId="4" fillId="0" borderId="148" xfId="0" applyFont="1" applyFill="1" applyBorder="1" applyAlignment="1" applyProtection="1">
      <alignment horizontal="right" vertical="center"/>
      <protection locked="0"/>
    </xf>
    <xf numFmtId="0" fontId="5" fillId="0" borderId="20" xfId="0" applyFont="1" applyFill="1" applyBorder="1" applyAlignment="1">
      <alignment horizontal="center" vertical="center" shrinkToFit="1"/>
    </xf>
    <xf numFmtId="0" fontId="5" fillId="0" borderId="132" xfId="0" applyFont="1" applyFill="1" applyBorder="1" applyAlignment="1">
      <alignment horizontal="center" vertical="center" shrinkToFit="1"/>
    </xf>
    <xf numFmtId="0" fontId="5" fillId="0" borderId="150" xfId="0" applyFont="1" applyFill="1" applyBorder="1" applyAlignment="1">
      <alignment horizontal="center" vertical="center" shrinkToFit="1"/>
    </xf>
    <xf numFmtId="0" fontId="4" fillId="0" borderId="20" xfId="0" applyFont="1" applyFill="1" applyBorder="1" applyAlignment="1" applyProtection="1">
      <alignment horizontal="right" vertical="center"/>
      <protection locked="0"/>
    </xf>
    <xf numFmtId="0" fontId="4" fillId="0" borderId="132" xfId="0" applyFont="1" applyFill="1" applyBorder="1" applyAlignment="1" applyProtection="1">
      <alignment horizontal="right" vertical="center"/>
      <protection locked="0"/>
    </xf>
    <xf numFmtId="0" fontId="4" fillId="0" borderId="150" xfId="0" applyFont="1" applyFill="1" applyBorder="1" applyAlignment="1" applyProtection="1">
      <alignment horizontal="right" vertical="center"/>
      <protection locked="0"/>
    </xf>
    <xf numFmtId="0" fontId="5" fillId="0" borderId="21" xfId="0" applyFont="1" applyFill="1" applyBorder="1" applyAlignment="1">
      <alignment horizontal="center" vertical="center" shrinkToFit="1"/>
    </xf>
    <xf numFmtId="0" fontId="5" fillId="0" borderId="107" xfId="0" applyFont="1" applyFill="1" applyBorder="1" applyAlignment="1">
      <alignment horizontal="center" vertical="center" shrinkToFit="1"/>
    </xf>
    <xf numFmtId="0" fontId="5" fillId="0" borderId="108" xfId="0" applyFont="1" applyFill="1" applyBorder="1" applyAlignment="1">
      <alignment horizontal="center" vertical="center" shrinkToFit="1"/>
    </xf>
    <xf numFmtId="0" fontId="5" fillId="0" borderId="131" xfId="0" applyFont="1" applyFill="1" applyBorder="1" applyAlignment="1">
      <alignment horizontal="center" vertical="center" shrinkToFit="1"/>
    </xf>
    <xf numFmtId="0" fontId="5" fillId="0" borderId="1" xfId="0" applyFont="1" applyFill="1" applyBorder="1" applyAlignment="1">
      <alignment horizontal="center" vertical="center" shrinkToFit="1"/>
    </xf>
    <xf numFmtId="0" fontId="5" fillId="0" borderId="87" xfId="0" applyFont="1" applyFill="1" applyBorder="1" applyAlignment="1">
      <alignment horizontal="center" vertical="center" shrinkToFit="1"/>
    </xf>
    <xf numFmtId="0" fontId="5" fillId="0" borderId="149" xfId="0" applyFont="1" applyFill="1" applyBorder="1" applyAlignment="1">
      <alignment horizontal="center" vertical="center" shrinkToFit="1"/>
    </xf>
    <xf numFmtId="0" fontId="5" fillId="0" borderId="109" xfId="0" applyFont="1" applyFill="1" applyBorder="1" applyAlignment="1">
      <alignment horizontal="center" vertical="center" shrinkToFit="1"/>
    </xf>
    <xf numFmtId="0" fontId="5" fillId="0" borderId="106" xfId="0" applyFont="1" applyFill="1" applyBorder="1" applyAlignment="1">
      <alignment horizontal="center" vertical="center" shrinkToFit="1"/>
    </xf>
    <xf numFmtId="0" fontId="4" fillId="0" borderId="0" xfId="0" applyFont="1" applyBorder="1" applyAlignment="1" applyProtection="1">
      <alignment horizontal="left" vertical="center" shrinkToFit="1"/>
      <protection locked="0"/>
    </xf>
    <xf numFmtId="0" fontId="4" fillId="0" borderId="20" xfId="0" applyFont="1" applyBorder="1" applyAlignment="1" applyProtection="1">
      <alignment horizontal="left" vertical="center" shrinkToFit="1"/>
      <protection locked="0"/>
    </xf>
    <xf numFmtId="0" fontId="8" fillId="0" borderId="12" xfId="0" applyFont="1" applyBorder="1" applyAlignment="1" applyProtection="1">
      <alignment horizontal="center" vertical="center"/>
      <protection locked="0"/>
    </xf>
    <xf numFmtId="0" fontId="8" fillId="0" borderId="0" xfId="0" applyFont="1" applyBorder="1" applyAlignment="1" applyProtection="1">
      <alignment horizontal="center" vertical="center"/>
      <protection locked="0"/>
    </xf>
    <xf numFmtId="0" fontId="8" fillId="0" borderId="29" xfId="0" applyFont="1" applyBorder="1" applyAlignment="1" applyProtection="1">
      <alignment horizontal="center" vertical="center"/>
      <protection locked="0"/>
    </xf>
    <xf numFmtId="0" fontId="4" fillId="0" borderId="12" xfId="0" applyFont="1" applyBorder="1" applyAlignment="1">
      <alignment horizontal="left" vertical="center" shrinkToFit="1"/>
    </xf>
    <xf numFmtId="0" fontId="4" fillId="0" borderId="0" xfId="0" applyFont="1" applyBorder="1" applyAlignment="1">
      <alignment horizontal="left" vertical="center" shrinkToFit="1"/>
    </xf>
    <xf numFmtId="0" fontId="4" fillId="3" borderId="161" xfId="0" applyFont="1" applyFill="1" applyBorder="1" applyAlignment="1">
      <alignment horizontal="center" vertical="center" textRotation="255" shrinkToFit="1"/>
    </xf>
    <xf numFmtId="0" fontId="4" fillId="3" borderId="33" xfId="0" applyFont="1" applyFill="1" applyBorder="1" applyAlignment="1">
      <alignment horizontal="center" vertical="center" textRotation="255" shrinkToFit="1"/>
    </xf>
    <xf numFmtId="0" fontId="4" fillId="3" borderId="25" xfId="0" applyFont="1" applyFill="1" applyBorder="1" applyAlignment="1">
      <alignment horizontal="center" vertical="center" textRotation="255" shrinkToFit="1"/>
    </xf>
    <xf numFmtId="0" fontId="4" fillId="3" borderId="20" xfId="0" applyFont="1" applyFill="1" applyBorder="1" applyAlignment="1">
      <alignment horizontal="center" vertical="center" textRotation="255" shrinkToFit="1"/>
    </xf>
    <xf numFmtId="0" fontId="4" fillId="3" borderId="84" xfId="0" applyFont="1" applyFill="1" applyBorder="1" applyAlignment="1">
      <alignment horizontal="center" vertical="center" textRotation="255" shrinkToFit="1"/>
    </xf>
    <xf numFmtId="0" fontId="54" fillId="3" borderId="15" xfId="0" applyFont="1" applyFill="1" applyBorder="1" applyAlignment="1">
      <alignment horizontal="center" vertical="center" textRotation="255" shrinkToFit="1"/>
    </xf>
    <xf numFmtId="0" fontId="54" fillId="3" borderId="12" xfId="0" applyFont="1" applyFill="1" applyBorder="1" applyAlignment="1">
      <alignment horizontal="center" vertical="center" textRotation="255" shrinkToFit="1"/>
    </xf>
    <xf numFmtId="0" fontId="54" fillId="3" borderId="161" xfId="0" applyFont="1" applyFill="1" applyBorder="1" applyAlignment="1">
      <alignment horizontal="center" vertical="center" textRotation="255" shrinkToFit="1"/>
    </xf>
    <xf numFmtId="0" fontId="54" fillId="3" borderId="10" xfId="0" applyFont="1" applyFill="1" applyBorder="1" applyAlignment="1">
      <alignment horizontal="center" vertical="center" textRotation="255" shrinkToFit="1"/>
    </xf>
    <xf numFmtId="0" fontId="54" fillId="3" borderId="0" xfId="0" applyFont="1" applyFill="1" applyBorder="1" applyAlignment="1">
      <alignment horizontal="center" vertical="center" textRotation="255" shrinkToFit="1"/>
    </xf>
    <xf numFmtId="0" fontId="54" fillId="3" borderId="33" xfId="0" applyFont="1" applyFill="1" applyBorder="1" applyAlignment="1">
      <alignment horizontal="center" vertical="center" textRotation="255" shrinkToFit="1"/>
    </xf>
    <xf numFmtId="0" fontId="54" fillId="3" borderId="25" xfId="0" applyFont="1" applyFill="1" applyBorder="1" applyAlignment="1">
      <alignment horizontal="center" vertical="center" textRotation="255" shrinkToFit="1"/>
    </xf>
    <xf numFmtId="0" fontId="54" fillId="3" borderId="20" xfId="0" applyFont="1" applyFill="1" applyBorder="1" applyAlignment="1">
      <alignment horizontal="center" vertical="center" textRotation="255" shrinkToFit="1"/>
    </xf>
    <xf numFmtId="0" fontId="54" fillId="3" borderId="84" xfId="0" applyFont="1" applyFill="1" applyBorder="1" applyAlignment="1">
      <alignment horizontal="center" vertical="center" textRotation="255" shrinkToFit="1"/>
    </xf>
    <xf numFmtId="0" fontId="4" fillId="0" borderId="64" xfId="0" applyFont="1" applyFill="1" applyBorder="1" applyAlignment="1" applyProtection="1">
      <alignment horizontal="right" vertical="center"/>
      <protection locked="0"/>
    </xf>
    <xf numFmtId="0" fontId="4" fillId="0" borderId="112" xfId="0" applyFont="1" applyFill="1" applyBorder="1" applyAlignment="1" applyProtection="1">
      <alignment horizontal="right" vertical="center"/>
      <protection locked="0"/>
    </xf>
    <xf numFmtId="0" fontId="4" fillId="0" borderId="136" xfId="0" applyFont="1" applyFill="1" applyBorder="1" applyAlignment="1" applyProtection="1">
      <alignment horizontal="right" vertical="center"/>
      <protection locked="0"/>
    </xf>
    <xf numFmtId="0" fontId="5" fillId="0" borderId="137" xfId="0" applyFont="1" applyFill="1" applyBorder="1" applyAlignment="1">
      <alignment horizontal="center" vertical="center" shrinkToFit="1"/>
    </xf>
    <xf numFmtId="0" fontId="4" fillId="0" borderId="137" xfId="0" applyFont="1" applyFill="1" applyBorder="1" applyAlignment="1" applyProtection="1">
      <alignment horizontal="right" vertical="center"/>
      <protection locked="0"/>
    </xf>
    <xf numFmtId="0" fontId="5" fillId="0" borderId="147" xfId="0" applyFont="1" applyFill="1" applyBorder="1" applyAlignment="1">
      <alignment horizontal="center" vertical="center" shrinkToFit="1"/>
    </xf>
    <xf numFmtId="0" fontId="5" fillId="0" borderId="112" xfId="0" applyFont="1" applyFill="1" applyBorder="1" applyAlignment="1">
      <alignment horizontal="center" vertical="center" shrinkToFit="1"/>
    </xf>
    <xf numFmtId="0" fontId="5" fillId="0" borderId="113" xfId="0" applyFont="1" applyFill="1" applyBorder="1" applyAlignment="1">
      <alignment horizontal="center" vertical="center" shrinkToFit="1"/>
    </xf>
    <xf numFmtId="0" fontId="4" fillId="0" borderId="118" xfId="0" applyFont="1" applyFill="1" applyBorder="1" applyAlignment="1">
      <alignment horizontal="left" vertical="center"/>
    </xf>
    <xf numFmtId="0" fontId="4" fillId="0" borderId="35" xfId="0" applyFont="1" applyFill="1" applyBorder="1" applyAlignment="1">
      <alignment horizontal="left" vertical="center"/>
    </xf>
    <xf numFmtId="0" fontId="4" fillId="0" borderId="38" xfId="0" applyFont="1" applyFill="1" applyBorder="1" applyAlignment="1">
      <alignment horizontal="left" vertical="center"/>
    </xf>
    <xf numFmtId="0" fontId="4" fillId="0" borderId="37" xfId="0" applyFont="1" applyFill="1" applyBorder="1" applyAlignment="1">
      <alignment horizontal="left" vertical="center"/>
    </xf>
    <xf numFmtId="0" fontId="4" fillId="0" borderId="0" xfId="0" applyFont="1" applyFill="1" applyBorder="1" applyAlignment="1">
      <alignment horizontal="left" vertical="center"/>
    </xf>
    <xf numFmtId="0" fontId="4" fillId="0" borderId="33" xfId="0" applyFont="1" applyFill="1" applyBorder="1" applyAlignment="1">
      <alignment horizontal="left" vertical="center"/>
    </xf>
    <xf numFmtId="0" fontId="4" fillId="0" borderId="85" xfId="0" applyFont="1" applyFill="1" applyBorder="1" applyAlignment="1">
      <alignment horizontal="left" vertical="center"/>
    </xf>
    <xf numFmtId="0" fontId="4" fillId="0" borderId="20" xfId="0" applyFont="1" applyFill="1" applyBorder="1" applyAlignment="1">
      <alignment horizontal="left" vertical="center"/>
    </xf>
    <xf numFmtId="0" fontId="4" fillId="0" borderId="84" xfId="0" applyFont="1" applyFill="1" applyBorder="1" applyAlignment="1">
      <alignment horizontal="left" vertical="center"/>
    </xf>
    <xf numFmtId="0" fontId="4" fillId="0" borderId="137" xfId="0" applyFont="1" applyFill="1" applyBorder="1" applyAlignment="1" applyProtection="1">
      <alignment horizontal="right" vertical="center" shrinkToFit="1"/>
      <protection locked="0"/>
    </xf>
    <xf numFmtId="0" fontId="4" fillId="0" borderId="132" xfId="0" applyFont="1" applyFill="1" applyBorder="1" applyAlignment="1" applyProtection="1">
      <alignment horizontal="right" vertical="center" shrinkToFit="1"/>
      <protection locked="0"/>
    </xf>
    <xf numFmtId="0" fontId="4" fillId="0" borderId="150" xfId="0" applyFont="1" applyFill="1" applyBorder="1" applyAlignment="1" applyProtection="1">
      <alignment horizontal="right" vertical="center" shrinkToFit="1"/>
      <protection locked="0"/>
    </xf>
    <xf numFmtId="0" fontId="4" fillId="0" borderId="35" xfId="0" applyFont="1" applyBorder="1" applyAlignment="1">
      <alignment horizontal="left" vertical="center" shrinkToFit="1"/>
    </xf>
    <xf numFmtId="0" fontId="4" fillId="0" borderId="29" xfId="0" applyFont="1" applyBorder="1" applyAlignment="1">
      <alignment horizontal="left" vertical="center" shrinkToFit="1"/>
    </xf>
    <xf numFmtId="0" fontId="90" fillId="0" borderId="85" xfId="0" applyFont="1" applyBorder="1" applyAlignment="1" applyProtection="1">
      <alignment horizontal="center" vertical="center"/>
      <protection locked="0"/>
    </xf>
    <xf numFmtId="0" fontId="90" fillId="0" borderId="20" xfId="0" applyFont="1" applyBorder="1" applyAlignment="1" applyProtection="1">
      <alignment horizontal="center" vertical="center"/>
      <protection locked="0"/>
    </xf>
    <xf numFmtId="0" fontId="4" fillId="0" borderId="12" xfId="0" applyFont="1" applyBorder="1" applyAlignment="1" applyProtection="1">
      <alignment horizontal="left" vertical="center" shrinkToFit="1"/>
      <protection locked="0"/>
    </xf>
    <xf numFmtId="0" fontId="90" fillId="0" borderId="118" xfId="0" applyFont="1" applyBorder="1" applyAlignment="1" applyProtection="1">
      <alignment horizontal="center" vertical="center"/>
      <protection locked="0"/>
    </xf>
    <xf numFmtId="0" fontId="90" fillId="0" borderId="35" xfId="0" applyFont="1" applyBorder="1" applyAlignment="1" applyProtection="1">
      <alignment horizontal="center" vertical="center"/>
      <protection locked="0"/>
    </xf>
    <xf numFmtId="0" fontId="4" fillId="0" borderId="35" xfId="0" applyFont="1" applyBorder="1" applyAlignment="1" applyProtection="1">
      <alignment horizontal="left" vertical="center" shrinkToFit="1"/>
      <protection locked="0"/>
    </xf>
    <xf numFmtId="0" fontId="4" fillId="0" borderId="142" xfId="0" applyFont="1" applyBorder="1" applyAlignment="1">
      <alignment horizontal="left" vertical="center" shrinkToFit="1"/>
    </xf>
    <xf numFmtId="0" fontId="90" fillId="0" borderId="126" xfId="0" applyFont="1" applyBorder="1" applyAlignment="1" applyProtection="1">
      <alignment horizontal="center" vertical="center"/>
      <protection locked="0"/>
    </xf>
    <xf numFmtId="0" fontId="90" fillId="0" borderId="142" xfId="0" applyFont="1" applyBorder="1" applyAlignment="1" applyProtection="1">
      <alignment horizontal="center" vertical="center"/>
      <protection locked="0"/>
    </xf>
    <xf numFmtId="0" fontId="4" fillId="0" borderId="64" xfId="0" applyFont="1" applyBorder="1" applyAlignment="1" applyProtection="1">
      <alignment horizontal="right" vertical="center"/>
      <protection locked="0"/>
    </xf>
    <xf numFmtId="0" fontId="4" fillId="0" borderId="112" xfId="0" applyFont="1" applyBorder="1" applyAlignment="1" applyProtection="1">
      <alignment horizontal="right" vertical="center"/>
      <protection locked="0"/>
    </xf>
    <xf numFmtId="0" fontId="4" fillId="0" borderId="136" xfId="0" applyFont="1" applyBorder="1" applyAlignment="1" applyProtection="1">
      <alignment horizontal="right" vertical="center"/>
      <protection locked="0"/>
    </xf>
    <xf numFmtId="0" fontId="4" fillId="0" borderId="154" xfId="0" applyFont="1" applyBorder="1" applyAlignment="1" applyProtection="1">
      <alignment horizontal="right" vertical="center"/>
      <protection locked="0"/>
    </xf>
    <xf numFmtId="0" fontId="4" fillId="0" borderId="1" xfId="0" applyFont="1" applyBorder="1" applyAlignment="1" applyProtection="1">
      <alignment horizontal="right" vertical="center"/>
      <protection locked="0"/>
    </xf>
    <xf numFmtId="0" fontId="4" fillId="0" borderId="110" xfId="0" applyFont="1" applyBorder="1" applyAlignment="1" applyProtection="1">
      <alignment horizontal="right" vertical="center"/>
      <protection locked="0"/>
    </xf>
    <xf numFmtId="0" fontId="4" fillId="0" borderId="62" xfId="0" applyFont="1" applyBorder="1" applyAlignment="1" applyProtection="1">
      <alignment horizontal="right" vertical="center"/>
      <protection locked="0"/>
    </xf>
    <xf numFmtId="0" fontId="4" fillId="0" borderId="109" xfId="0" applyFont="1" applyBorder="1" applyAlignment="1" applyProtection="1">
      <alignment horizontal="right" vertical="center"/>
      <protection locked="0"/>
    </xf>
    <xf numFmtId="0" fontId="4" fillId="0" borderId="148" xfId="0" applyFont="1" applyBorder="1" applyAlignment="1" applyProtection="1">
      <alignment horizontal="right" vertical="center"/>
      <protection locked="0"/>
    </xf>
    <xf numFmtId="0" fontId="4" fillId="0" borderId="142" xfId="0" applyFont="1" applyBorder="1" applyAlignment="1" applyProtection="1">
      <alignment horizontal="left" vertical="center" shrinkToFit="1"/>
      <protection locked="0"/>
    </xf>
    <xf numFmtId="0" fontId="5" fillId="0" borderId="142" xfId="0" applyFont="1" applyBorder="1" applyAlignment="1">
      <alignment horizontal="center" vertical="center" shrinkToFit="1"/>
    </xf>
    <xf numFmtId="0" fontId="5" fillId="0" borderId="20" xfId="0" applyFont="1" applyBorder="1" applyAlignment="1">
      <alignment horizontal="center" vertical="center" shrinkToFit="1"/>
    </xf>
    <xf numFmtId="0" fontId="5" fillId="0" borderId="132" xfId="0" applyFont="1" applyBorder="1" applyAlignment="1">
      <alignment horizontal="center" vertical="center" shrinkToFit="1"/>
    </xf>
    <xf numFmtId="0" fontId="90" fillId="0" borderId="41" xfId="0" applyFont="1" applyBorder="1" applyAlignment="1" applyProtection="1">
      <alignment horizontal="center" vertical="center"/>
      <protection locked="0"/>
    </xf>
    <xf numFmtId="0" fontId="90" fillId="0" borderId="2" xfId="0" applyFont="1" applyBorder="1" applyAlignment="1" applyProtection="1">
      <alignment horizontal="center" vertical="center"/>
      <protection locked="0"/>
    </xf>
    <xf numFmtId="0" fontId="4" fillId="0" borderId="2" xfId="0" applyFont="1" applyBorder="1" applyAlignment="1" applyProtection="1">
      <alignment horizontal="left" vertical="center" shrinkToFit="1"/>
      <protection locked="0"/>
    </xf>
    <xf numFmtId="0" fontId="4" fillId="0" borderId="142" xfId="0" applyFont="1" applyBorder="1" applyAlignment="1">
      <alignment vertical="center" shrinkToFit="1"/>
    </xf>
    <xf numFmtId="0" fontId="4" fillId="0" borderId="66" xfId="0" applyFont="1" applyBorder="1" applyAlignment="1" applyProtection="1">
      <alignment horizontal="right" vertical="center"/>
      <protection locked="0"/>
    </xf>
    <xf numFmtId="0" fontId="4" fillId="0" borderId="139" xfId="0" applyFont="1" applyBorder="1" applyAlignment="1" applyProtection="1">
      <alignment horizontal="right" vertical="center"/>
      <protection locked="0"/>
    </xf>
    <xf numFmtId="0" fontId="4" fillId="0" borderId="140" xfId="0" applyFont="1" applyBorder="1" applyAlignment="1" applyProtection="1">
      <alignment horizontal="right" vertical="center"/>
      <protection locked="0"/>
    </xf>
    <xf numFmtId="0" fontId="4" fillId="0" borderId="16" xfId="0" applyFont="1" applyBorder="1" applyAlignment="1">
      <alignment horizontal="left" vertical="center" shrinkToFit="1"/>
    </xf>
    <xf numFmtId="0" fontId="4" fillId="0" borderId="7" xfId="0" applyFont="1" applyBorder="1" applyAlignment="1">
      <alignment horizontal="left" vertical="center" shrinkToFit="1"/>
    </xf>
    <xf numFmtId="0" fontId="8" fillId="0" borderId="35" xfId="0" applyFont="1" applyBorder="1" applyAlignment="1" applyProtection="1">
      <alignment horizontal="left" vertical="center" shrinkToFit="1"/>
      <protection locked="0"/>
    </xf>
    <xf numFmtId="0" fontId="8" fillId="0" borderId="0" xfId="0" applyFont="1" applyBorder="1" applyAlignment="1" applyProtection="1">
      <alignment horizontal="left" vertical="center" shrinkToFit="1"/>
      <protection locked="0"/>
    </xf>
    <xf numFmtId="0" fontId="8" fillId="0" borderId="29" xfId="0" applyFont="1" applyBorder="1" applyAlignment="1" applyProtection="1">
      <alignment horizontal="left" vertical="center" shrinkToFit="1"/>
      <protection locked="0"/>
    </xf>
    <xf numFmtId="0" fontId="4" fillId="0" borderId="20" xfId="0" applyFont="1" applyBorder="1" applyAlignment="1">
      <alignment horizontal="left" vertical="center" shrinkToFit="1"/>
    </xf>
    <xf numFmtId="0" fontId="44" fillId="0" borderId="35" xfId="0" applyFont="1" applyBorder="1" applyAlignment="1">
      <alignment horizontal="right" vertical="center" shrinkToFit="1"/>
    </xf>
    <xf numFmtId="0" fontId="44" fillId="0" borderId="0" xfId="0" applyFont="1" applyBorder="1" applyAlignment="1">
      <alignment horizontal="right" vertical="center" shrinkToFit="1"/>
    </xf>
    <xf numFmtId="0" fontId="44" fillId="0" borderId="20" xfId="0" applyFont="1" applyBorder="1" applyAlignment="1">
      <alignment horizontal="right" vertical="center" shrinkToFit="1"/>
    </xf>
    <xf numFmtId="0" fontId="5" fillId="0" borderId="35" xfId="0" applyFont="1" applyBorder="1" applyAlignment="1">
      <alignment horizontal="center" vertical="center" shrinkToFit="1"/>
    </xf>
    <xf numFmtId="0" fontId="5" fillId="0" borderId="0" xfId="0" applyFont="1" applyBorder="1" applyAlignment="1">
      <alignment horizontal="center" vertical="center" shrinkToFit="1"/>
    </xf>
    <xf numFmtId="0" fontId="5" fillId="0" borderId="29" xfId="0" applyFont="1" applyBorder="1" applyAlignment="1">
      <alignment horizontal="center" vertical="center" shrinkToFit="1"/>
    </xf>
    <xf numFmtId="0" fontId="4" fillId="0" borderId="155" xfId="0" applyFont="1" applyBorder="1" applyAlignment="1" applyProtection="1">
      <alignment horizontal="right" vertical="center"/>
      <protection locked="0"/>
    </xf>
    <xf numFmtId="0" fontId="4" fillId="0" borderId="107" xfId="0" applyFont="1" applyBorder="1" applyAlignment="1" applyProtection="1">
      <alignment horizontal="right" vertical="center"/>
      <protection locked="0"/>
    </xf>
    <xf numFmtId="0" fontId="4" fillId="0" borderId="19" xfId="0" applyFont="1" applyBorder="1" applyAlignment="1" applyProtection="1">
      <alignment horizontal="right" vertical="center"/>
      <protection locked="0"/>
    </xf>
    <xf numFmtId="0" fontId="4" fillId="0" borderId="154" xfId="0" applyFont="1" applyBorder="1" applyAlignment="1">
      <alignment horizontal="center" vertical="center" shrinkToFit="1"/>
    </xf>
    <xf numFmtId="0" fontId="4" fillId="0" borderId="1" xfId="0" applyFont="1" applyBorder="1" applyAlignment="1">
      <alignment horizontal="center" vertical="center" shrinkToFit="1"/>
    </xf>
    <xf numFmtId="0" fontId="4" fillId="0" borderId="110" xfId="0" applyFont="1" applyBorder="1" applyAlignment="1">
      <alignment horizontal="center" vertical="center" shrinkToFit="1"/>
    </xf>
    <xf numFmtId="0" fontId="4" fillId="0" borderId="156" xfId="0" applyFont="1" applyBorder="1" applyAlignment="1">
      <alignment horizontal="center" vertical="center" shrinkToFit="1"/>
    </xf>
    <xf numFmtId="0" fontId="4" fillId="0" borderId="116" xfId="0" applyFont="1" applyBorder="1" applyAlignment="1">
      <alignment horizontal="center" vertical="center" shrinkToFit="1"/>
    </xf>
    <xf numFmtId="0" fontId="4" fillId="0" borderId="13" xfId="0" applyFont="1" applyBorder="1" applyAlignment="1">
      <alignment horizontal="center" vertical="center" shrinkToFit="1"/>
    </xf>
    <xf numFmtId="0" fontId="4" fillId="0" borderId="38" xfId="0" applyFont="1" applyBorder="1" applyAlignment="1" applyProtection="1">
      <alignment horizontal="left" vertical="center" shrinkToFit="1"/>
      <protection locked="0"/>
    </xf>
    <xf numFmtId="0" fontId="4" fillId="0" borderId="33" xfId="0" applyFont="1" applyBorder="1" applyAlignment="1" applyProtection="1">
      <alignment horizontal="left" vertical="center" shrinkToFit="1"/>
      <protection locked="0"/>
    </xf>
    <xf numFmtId="0" fontId="4" fillId="0" borderId="29" xfId="0" applyFont="1" applyBorder="1" applyAlignment="1" applyProtection="1">
      <alignment horizontal="left" vertical="center" shrinkToFit="1"/>
      <protection locked="0"/>
    </xf>
    <xf numFmtId="0" fontId="4" fillId="0" borderId="39" xfId="0" applyFont="1" applyBorder="1" applyAlignment="1" applyProtection="1">
      <alignment horizontal="left" vertical="center" shrinkToFit="1"/>
      <protection locked="0"/>
    </xf>
    <xf numFmtId="0" fontId="4" fillId="0" borderId="156" xfId="0" applyFont="1" applyBorder="1" applyAlignment="1" applyProtection="1">
      <alignment horizontal="right" vertical="center"/>
      <protection locked="0"/>
    </xf>
    <xf numFmtId="0" fontId="4" fillId="0" borderId="116" xfId="0" applyFont="1" applyBorder="1" applyAlignment="1" applyProtection="1">
      <alignment horizontal="right" vertical="center"/>
      <protection locked="0"/>
    </xf>
    <xf numFmtId="0" fontId="4" fillId="0" borderId="13" xfId="0" applyFont="1" applyBorder="1" applyAlignment="1" applyProtection="1">
      <alignment horizontal="right" vertical="center"/>
      <protection locked="0"/>
    </xf>
    <xf numFmtId="0" fontId="5" fillId="0" borderId="12" xfId="0" applyFont="1" applyBorder="1" applyAlignment="1">
      <alignment horizontal="center" vertical="center" shrinkToFit="1"/>
    </xf>
    <xf numFmtId="0" fontId="4" fillId="0" borderId="147" xfId="0" applyFont="1" applyBorder="1" applyAlignment="1" applyProtection="1">
      <alignment horizontal="right" vertical="center"/>
      <protection locked="0"/>
    </xf>
    <xf numFmtId="0" fontId="4" fillId="0" borderId="131" xfId="0" applyFont="1" applyBorder="1" applyAlignment="1" applyProtection="1">
      <alignment horizontal="right" vertical="center"/>
      <protection locked="0"/>
    </xf>
    <xf numFmtId="0" fontId="5" fillId="0" borderId="35" xfId="0" applyFont="1" applyBorder="1" applyAlignment="1">
      <alignment horizontal="left" vertical="center" shrinkToFit="1"/>
    </xf>
    <xf numFmtId="0" fontId="5" fillId="0" borderId="36" xfId="0" applyFont="1" applyBorder="1" applyAlignment="1">
      <alignment horizontal="left" vertical="center" shrinkToFit="1"/>
    </xf>
    <xf numFmtId="0" fontId="5" fillId="0" borderId="0" xfId="0" applyFont="1" applyBorder="1" applyAlignment="1">
      <alignment horizontal="left" vertical="center" shrinkToFit="1"/>
    </xf>
    <xf numFmtId="0" fontId="5" fillId="0" borderId="7" xfId="0" applyFont="1" applyBorder="1" applyAlignment="1">
      <alignment horizontal="left" vertical="center" shrinkToFit="1"/>
    </xf>
    <xf numFmtId="0" fontId="5" fillId="0" borderId="20" xfId="0" applyFont="1" applyBorder="1" applyAlignment="1">
      <alignment horizontal="left" vertical="center" shrinkToFit="1"/>
    </xf>
    <xf numFmtId="0" fontId="5" fillId="0" borderId="24" xfId="0" applyFont="1" applyBorder="1" applyAlignment="1">
      <alignment horizontal="left" vertical="center" shrinkToFit="1"/>
    </xf>
    <xf numFmtId="0" fontId="4" fillId="0" borderId="156" xfId="0" applyFont="1" applyFill="1" applyBorder="1" applyAlignment="1" applyProtection="1">
      <alignment horizontal="right" vertical="center"/>
      <protection locked="0"/>
    </xf>
    <xf numFmtId="0" fontId="4" fillId="0" borderId="116" xfId="0" applyFont="1" applyFill="1" applyBorder="1" applyAlignment="1" applyProtection="1">
      <alignment horizontal="right" vertical="center"/>
      <protection locked="0"/>
    </xf>
    <xf numFmtId="0" fontId="4" fillId="0" borderId="13" xfId="0" applyFont="1" applyFill="1" applyBorder="1" applyAlignment="1" applyProtection="1">
      <alignment horizontal="right" vertical="center"/>
      <protection locked="0"/>
    </xf>
    <xf numFmtId="0" fontId="4" fillId="3" borderId="131" xfId="0" applyFont="1" applyFill="1" applyBorder="1" applyAlignment="1">
      <alignment horizontal="center" vertical="center" shrinkToFit="1"/>
    </xf>
    <xf numFmtId="0" fontId="4" fillId="3" borderId="1" xfId="0" applyFont="1" applyFill="1" applyBorder="1" applyAlignment="1">
      <alignment horizontal="center" vertical="center" shrinkToFit="1"/>
    </xf>
    <xf numFmtId="0" fontId="4" fillId="3" borderId="87" xfId="0" applyFont="1" applyFill="1" applyBorder="1" applyAlignment="1">
      <alignment horizontal="center" vertical="center" shrinkToFit="1"/>
    </xf>
    <xf numFmtId="0" fontId="5" fillId="0" borderId="35" xfId="0" applyFont="1" applyBorder="1" applyAlignment="1">
      <alignment horizontal="left" vertical="center"/>
    </xf>
    <xf numFmtId="0" fontId="5" fillId="0" borderId="36" xfId="0" applyFont="1" applyBorder="1" applyAlignment="1">
      <alignment horizontal="left" vertical="center"/>
    </xf>
    <xf numFmtId="0" fontId="5" fillId="0" borderId="0" xfId="0" applyFont="1" applyBorder="1" applyAlignment="1">
      <alignment horizontal="left" vertical="center"/>
    </xf>
    <xf numFmtId="0" fontId="5" fillId="0" borderId="7" xfId="0" applyFont="1" applyBorder="1" applyAlignment="1">
      <alignment horizontal="left" vertical="center"/>
    </xf>
    <xf numFmtId="0" fontId="4" fillId="0" borderId="64" xfId="0" applyFont="1" applyFill="1" applyBorder="1" applyAlignment="1">
      <alignment horizontal="left" vertical="center" wrapText="1" shrinkToFit="1"/>
    </xf>
    <xf numFmtId="0" fontId="4" fillId="0" borderId="112" xfId="0" applyFont="1" applyFill="1" applyBorder="1" applyAlignment="1">
      <alignment horizontal="left" vertical="center" wrapText="1" shrinkToFit="1"/>
    </xf>
    <xf numFmtId="0" fontId="4" fillId="0" borderId="136" xfId="0" applyFont="1" applyFill="1" applyBorder="1" applyAlignment="1">
      <alignment horizontal="left" vertical="center" wrapText="1" shrinkToFit="1"/>
    </xf>
    <xf numFmtId="0" fontId="4" fillId="0" borderId="154" xfId="0" applyFont="1" applyFill="1" applyBorder="1" applyAlignment="1">
      <alignment horizontal="left" vertical="center" wrapText="1" shrinkToFit="1"/>
    </xf>
    <xf numFmtId="0" fontId="4" fillId="0" borderId="1" xfId="0" applyFont="1" applyFill="1" applyBorder="1" applyAlignment="1">
      <alignment horizontal="left" vertical="center" wrapText="1" shrinkToFit="1"/>
    </xf>
    <xf numFmtId="0" fontId="4" fillId="0" borderId="110" xfId="0" applyFont="1" applyFill="1" applyBorder="1" applyAlignment="1">
      <alignment horizontal="left" vertical="center" wrapText="1" shrinkToFit="1"/>
    </xf>
    <xf numFmtId="0" fontId="90" fillId="0" borderId="85" xfId="0" applyFont="1" applyFill="1" applyBorder="1" applyAlignment="1" applyProtection="1">
      <alignment horizontal="center" vertical="center"/>
      <protection locked="0"/>
    </xf>
    <xf numFmtId="0" fontId="90" fillId="0" borderId="20" xfId="0" applyFont="1" applyFill="1" applyBorder="1" applyAlignment="1" applyProtection="1">
      <alignment horizontal="center" vertical="center"/>
      <protection locked="0"/>
    </xf>
    <xf numFmtId="0" fontId="90" fillId="0" borderId="29" xfId="0" applyFont="1" applyFill="1" applyBorder="1" applyAlignment="1" applyProtection="1">
      <alignment horizontal="center" vertical="center"/>
      <protection locked="0"/>
    </xf>
    <xf numFmtId="0" fontId="4" fillId="0" borderId="35" xfId="0" applyFont="1" applyFill="1" applyBorder="1" applyAlignment="1">
      <alignment horizontal="left" vertical="center" shrinkToFit="1"/>
    </xf>
    <xf numFmtId="0" fontId="4" fillId="0" borderId="29" xfId="0" applyFont="1" applyFill="1" applyBorder="1" applyAlignment="1">
      <alignment horizontal="left" vertical="center" shrinkToFit="1"/>
    </xf>
    <xf numFmtId="0" fontId="4" fillId="0" borderId="36" xfId="0" applyFont="1" applyFill="1" applyBorder="1" applyAlignment="1">
      <alignment horizontal="left" vertical="center" shrinkToFit="1"/>
    </xf>
    <xf numFmtId="0" fontId="4" fillId="0" borderId="31" xfId="0" applyFont="1" applyFill="1" applyBorder="1" applyAlignment="1">
      <alignment horizontal="left" vertical="center" shrinkToFit="1"/>
    </xf>
    <xf numFmtId="0" fontId="4" fillId="0" borderId="35" xfId="0" applyFont="1" applyBorder="1" applyAlignment="1">
      <alignment horizontal="left" vertical="center"/>
    </xf>
    <xf numFmtId="0" fontId="4" fillId="0" borderId="16" xfId="0" applyFont="1" applyBorder="1" applyAlignment="1">
      <alignment horizontal="left" vertical="center"/>
    </xf>
    <xf numFmtId="0" fontId="4" fillId="0" borderId="7" xfId="0" applyFont="1" applyBorder="1" applyAlignment="1">
      <alignment horizontal="left" vertical="center"/>
    </xf>
    <xf numFmtId="0" fontId="3" fillId="0" borderId="152" xfId="0" applyFont="1" applyBorder="1" applyAlignment="1">
      <alignment horizontal="center" vertical="center"/>
    </xf>
    <xf numFmtId="0" fontId="3" fillId="0" borderId="133" xfId="0" applyFont="1" applyBorder="1" applyAlignment="1">
      <alignment horizontal="center" vertical="center"/>
    </xf>
    <xf numFmtId="0" fontId="3" fillId="0" borderId="16" xfId="0" applyFont="1" applyBorder="1" applyAlignment="1">
      <alignment horizontal="center" vertical="center"/>
    </xf>
    <xf numFmtId="0" fontId="4" fillId="0" borderId="20" xfId="0" applyFont="1" applyFill="1" applyBorder="1" applyAlignment="1">
      <alignment horizontal="left" vertical="center" shrinkToFit="1"/>
    </xf>
    <xf numFmtId="0" fontId="4" fillId="0" borderId="24" xfId="0" applyFont="1" applyFill="1" applyBorder="1" applyAlignment="1">
      <alignment horizontal="left" vertical="center" shrinkToFit="1"/>
    </xf>
    <xf numFmtId="0" fontId="3" fillId="0" borderId="132" xfId="0" applyFont="1" applyBorder="1" applyAlignment="1">
      <alignment horizontal="center" vertical="center"/>
    </xf>
    <xf numFmtId="0" fontId="3" fillId="0" borderId="12" xfId="0" applyFont="1" applyBorder="1" applyAlignment="1">
      <alignment horizontal="center" vertical="center"/>
    </xf>
    <xf numFmtId="0" fontId="4" fillId="0" borderId="132" xfId="0" applyFont="1" applyBorder="1" applyAlignment="1">
      <alignment horizontal="left" vertical="center" shrinkToFit="1"/>
    </xf>
    <xf numFmtId="0" fontId="91" fillId="0" borderId="132" xfId="0" applyFont="1" applyBorder="1" applyAlignment="1" applyProtection="1">
      <alignment horizontal="center" vertical="center" shrinkToFit="1"/>
      <protection locked="0"/>
    </xf>
    <xf numFmtId="0" fontId="91" fillId="0" borderId="12" xfId="0" applyFont="1" applyBorder="1" applyAlignment="1" applyProtection="1">
      <alignment horizontal="center" vertical="center" shrinkToFit="1"/>
      <protection locked="0"/>
    </xf>
    <xf numFmtId="0" fontId="4" fillId="0" borderId="64" xfId="0" applyFont="1" applyFill="1" applyBorder="1" applyAlignment="1">
      <alignment horizontal="left" vertical="center"/>
    </xf>
    <xf numFmtId="0" fontId="4" fillId="0" borderId="112" xfId="0" applyFont="1" applyFill="1" applyBorder="1" applyAlignment="1">
      <alignment horizontal="left" vertical="center"/>
    </xf>
    <xf numFmtId="0" fontId="4" fillId="0" borderId="136" xfId="0" applyFont="1" applyFill="1" applyBorder="1" applyAlignment="1">
      <alignment horizontal="left" vertical="center"/>
    </xf>
    <xf numFmtId="0" fontId="4" fillId="0" borderId="154" xfId="0" applyFont="1" applyFill="1" applyBorder="1" applyAlignment="1">
      <alignment horizontal="left" vertical="center"/>
    </xf>
    <xf numFmtId="0" fontId="4" fillId="0" borderId="1" xfId="0" applyFont="1" applyFill="1" applyBorder="1" applyAlignment="1">
      <alignment horizontal="left" vertical="center"/>
    </xf>
    <xf numFmtId="0" fontId="4" fillId="0" borderId="110" xfId="0" applyFont="1" applyFill="1" applyBorder="1" applyAlignment="1">
      <alignment horizontal="left" vertical="center"/>
    </xf>
    <xf numFmtId="0" fontId="4" fillId="0" borderId="62" xfId="0" applyFont="1" applyFill="1" applyBorder="1" applyAlignment="1">
      <alignment horizontal="left" vertical="center"/>
    </xf>
    <xf numFmtId="0" fontId="4" fillId="0" borderId="109" xfId="0" applyFont="1" applyFill="1" applyBorder="1" applyAlignment="1">
      <alignment horizontal="left" vertical="center"/>
    </xf>
    <xf numFmtId="0" fontId="4" fillId="0" borderId="148" xfId="0" applyFont="1" applyFill="1" applyBorder="1" applyAlignment="1">
      <alignment horizontal="left" vertical="center"/>
    </xf>
    <xf numFmtId="0" fontId="5" fillId="0" borderId="21" xfId="0" applyFont="1" applyFill="1" applyBorder="1" applyAlignment="1">
      <alignment horizontal="left" vertical="center" shrinkToFit="1"/>
    </xf>
    <xf numFmtId="0" fontId="5" fillId="0" borderId="107" xfId="0" applyFont="1" applyFill="1" applyBorder="1" applyAlignment="1">
      <alignment horizontal="left" vertical="center" shrinkToFit="1"/>
    </xf>
    <xf numFmtId="0" fontId="5" fillId="0" borderId="108" xfId="0" applyFont="1" applyFill="1" applyBorder="1" applyAlignment="1">
      <alignment horizontal="left" vertical="center" shrinkToFit="1"/>
    </xf>
    <xf numFmtId="0" fontId="5" fillId="0" borderId="131" xfId="0" applyFont="1" applyFill="1" applyBorder="1" applyAlignment="1">
      <alignment horizontal="left" vertical="center" shrinkToFit="1"/>
    </xf>
    <xf numFmtId="0" fontId="5" fillId="0" borderId="1" xfId="0" applyFont="1" applyFill="1" applyBorder="1" applyAlignment="1">
      <alignment horizontal="left" vertical="center" shrinkToFit="1"/>
    </xf>
    <xf numFmtId="0" fontId="5" fillId="0" borderId="87" xfId="0" applyFont="1" applyFill="1" applyBorder="1" applyAlignment="1">
      <alignment horizontal="left" vertical="center" shrinkToFit="1"/>
    </xf>
    <xf numFmtId="0" fontId="5" fillId="0" borderId="149" xfId="0" applyFont="1" applyFill="1" applyBorder="1" applyAlignment="1">
      <alignment horizontal="left" vertical="center" shrinkToFit="1"/>
    </xf>
    <xf numFmtId="0" fontId="5" fillId="0" borderId="109" xfId="0" applyFont="1" applyFill="1" applyBorder="1" applyAlignment="1">
      <alignment horizontal="left" vertical="center" shrinkToFit="1"/>
    </xf>
    <xf numFmtId="0" fontId="5" fillId="0" borderId="106" xfId="0" applyFont="1" applyFill="1" applyBorder="1" applyAlignment="1">
      <alignment horizontal="left" vertical="center" shrinkToFit="1"/>
    </xf>
    <xf numFmtId="0" fontId="4" fillId="0" borderId="155" xfId="0" applyFont="1" applyFill="1" applyBorder="1" applyAlignment="1">
      <alignment horizontal="left" vertical="center"/>
    </xf>
    <xf numFmtId="0" fontId="4" fillId="0" borderId="107" xfId="0" applyFont="1" applyFill="1" applyBorder="1" applyAlignment="1">
      <alignment horizontal="left" vertical="center"/>
    </xf>
    <xf numFmtId="0" fontId="4" fillId="0" borderId="19" xfId="0" applyFont="1" applyFill="1" applyBorder="1" applyAlignment="1">
      <alignment horizontal="left" vertical="center"/>
    </xf>
    <xf numFmtId="0" fontId="4" fillId="0" borderId="156" xfId="0" applyFont="1" applyFill="1" applyBorder="1" applyAlignment="1">
      <alignment horizontal="left" vertical="center"/>
    </xf>
    <xf numFmtId="0" fontId="4" fillId="0" borderId="116" xfId="0" applyFont="1" applyFill="1" applyBorder="1" applyAlignment="1">
      <alignment horizontal="left" vertical="center"/>
    </xf>
    <xf numFmtId="0" fontId="4" fillId="0" borderId="13" xfId="0" applyFont="1" applyFill="1" applyBorder="1" applyAlignment="1">
      <alignment horizontal="left" vertical="center"/>
    </xf>
    <xf numFmtId="0" fontId="3" fillId="0" borderId="137" xfId="0" applyFont="1" applyBorder="1" applyAlignment="1">
      <alignment horizontal="center" vertical="center"/>
    </xf>
    <xf numFmtId="0" fontId="4" fillId="0" borderId="137" xfId="0" applyFont="1" applyBorder="1" applyAlignment="1" applyProtection="1">
      <alignment horizontal="left" vertical="center"/>
      <protection locked="0"/>
    </xf>
    <xf numFmtId="0" fontId="4" fillId="0" borderId="132" xfId="0" applyFont="1" applyBorder="1" applyAlignment="1" applyProtection="1">
      <alignment horizontal="left" vertical="center"/>
      <protection locked="0"/>
    </xf>
    <xf numFmtId="0" fontId="4" fillId="0" borderId="12" xfId="0" applyFont="1" applyBorder="1" applyAlignment="1" applyProtection="1">
      <alignment horizontal="left" vertical="center"/>
      <protection locked="0"/>
    </xf>
    <xf numFmtId="0" fontId="8" fillId="0" borderId="35" xfId="0" applyFont="1" applyBorder="1" applyAlignment="1" applyProtection="1">
      <alignment horizontal="center" vertical="center"/>
      <protection locked="0"/>
    </xf>
    <xf numFmtId="0" fontId="5" fillId="0" borderId="12" xfId="0" applyFont="1" applyBorder="1" applyAlignment="1">
      <alignment horizontal="left" vertical="center"/>
    </xf>
    <xf numFmtId="0" fontId="5" fillId="0" borderId="132" xfId="0" applyFont="1" applyBorder="1" applyAlignment="1" applyProtection="1">
      <alignment horizontal="right" vertical="center"/>
      <protection locked="0"/>
    </xf>
    <xf numFmtId="0" fontId="5" fillId="0" borderId="12" xfId="0" applyFont="1" applyBorder="1" applyAlignment="1" applyProtection="1">
      <alignment horizontal="right" vertical="center"/>
      <protection locked="0"/>
    </xf>
    <xf numFmtId="0" fontId="4" fillId="0" borderId="21" xfId="0" applyFont="1" applyBorder="1" applyAlignment="1" applyProtection="1">
      <alignment horizontal="right" vertical="center" shrinkToFit="1"/>
      <protection locked="0"/>
    </xf>
    <xf numFmtId="0" fontId="4" fillId="0" borderId="107" xfId="0" applyFont="1" applyBorder="1" applyAlignment="1" applyProtection="1">
      <alignment horizontal="right" vertical="center" shrinkToFit="1"/>
      <protection locked="0"/>
    </xf>
    <xf numFmtId="0" fontId="4" fillId="0" borderId="19" xfId="0" applyFont="1" applyBorder="1" applyAlignment="1" applyProtection="1">
      <alignment horizontal="right" vertical="center" shrinkToFit="1"/>
      <protection locked="0"/>
    </xf>
    <xf numFmtId="0" fontId="4" fillId="0" borderId="131" xfId="0" applyFont="1" applyBorder="1" applyAlignment="1" applyProtection="1">
      <alignment horizontal="right" vertical="center" shrinkToFit="1"/>
      <protection locked="0"/>
    </xf>
    <xf numFmtId="0" fontId="4" fillId="0" borderId="1" xfId="0" applyFont="1" applyBorder="1" applyAlignment="1" applyProtection="1">
      <alignment horizontal="right" vertical="center" shrinkToFit="1"/>
      <protection locked="0"/>
    </xf>
    <xf numFmtId="0" fontId="4" fillId="0" borderId="110" xfId="0" applyFont="1" applyBorder="1" applyAlignment="1" applyProtection="1">
      <alignment horizontal="right" vertical="center" shrinkToFit="1"/>
      <protection locked="0"/>
    </xf>
    <xf numFmtId="0" fontId="4" fillId="0" borderId="14" xfId="0" applyFont="1" applyBorder="1" applyAlignment="1" applyProtection="1">
      <alignment horizontal="right" vertical="center" shrinkToFit="1"/>
      <protection locked="0"/>
    </xf>
    <xf numFmtId="0" fontId="4" fillId="0" borderId="116" xfId="0" applyFont="1" applyBorder="1" applyAlignment="1" applyProtection="1">
      <alignment horizontal="right" vertical="center" shrinkToFit="1"/>
      <protection locked="0"/>
    </xf>
    <xf numFmtId="0" fontId="4" fillId="0" borderId="13" xfId="0" applyFont="1" applyBorder="1" applyAlignment="1" applyProtection="1">
      <alignment horizontal="right" vertical="center" shrinkToFit="1"/>
      <protection locked="0"/>
    </xf>
    <xf numFmtId="0" fontId="5" fillId="0" borderId="141" xfId="0" applyFont="1" applyBorder="1" applyAlignment="1" applyProtection="1">
      <alignment horizontal="right" vertical="center" shrinkToFit="1"/>
      <protection locked="0"/>
    </xf>
    <xf numFmtId="0" fontId="5" fillId="0" borderId="139" xfId="0" applyFont="1" applyBorder="1" applyAlignment="1" applyProtection="1">
      <alignment horizontal="right" vertical="center" shrinkToFit="1"/>
      <protection locked="0"/>
    </xf>
    <xf numFmtId="0" fontId="5" fillId="0" borderId="140" xfId="0" applyFont="1" applyBorder="1" applyAlignment="1" applyProtection="1">
      <alignment horizontal="right" vertical="center" shrinkToFit="1"/>
      <protection locked="0"/>
    </xf>
    <xf numFmtId="0" fontId="5" fillId="0" borderId="141" xfId="0" applyFont="1" applyBorder="1" applyAlignment="1" applyProtection="1">
      <alignment horizontal="left" vertical="center" shrinkToFit="1"/>
      <protection locked="0"/>
    </xf>
    <xf numFmtId="0" fontId="5" fillId="0" borderId="139" xfId="0" applyFont="1" applyBorder="1" applyAlignment="1" applyProtection="1">
      <alignment horizontal="left" vertical="center" shrinkToFit="1"/>
      <protection locked="0"/>
    </xf>
    <xf numFmtId="0" fontId="5" fillId="0" borderId="138" xfId="0" applyFont="1" applyBorder="1" applyAlignment="1" applyProtection="1">
      <alignment horizontal="left" vertical="center" shrinkToFit="1"/>
      <protection locked="0"/>
    </xf>
    <xf numFmtId="0" fontId="5" fillId="0" borderId="137" xfId="0" applyFont="1" applyBorder="1" applyAlignment="1">
      <alignment horizontal="center" vertical="center" shrinkToFit="1"/>
    </xf>
    <xf numFmtId="0" fontId="5" fillId="0" borderId="150" xfId="0" applyFont="1" applyBorder="1" applyAlignment="1">
      <alignment horizontal="center" vertical="center" shrinkToFit="1"/>
    </xf>
    <xf numFmtId="0" fontId="4" fillId="0" borderId="137" xfId="0" applyFont="1" applyBorder="1" applyAlignment="1" applyProtection="1">
      <alignment horizontal="right" vertical="center"/>
      <protection locked="0"/>
    </xf>
    <xf numFmtId="0" fontId="4" fillId="0" borderId="150" xfId="0" applyFont="1" applyBorder="1" applyAlignment="1" applyProtection="1">
      <alignment horizontal="right" vertical="center"/>
      <protection locked="0"/>
    </xf>
    <xf numFmtId="0" fontId="4" fillId="3" borderId="173" xfId="0" applyFont="1" applyFill="1" applyBorder="1" applyAlignment="1">
      <alignment horizontal="center" vertical="center" textRotation="255" shrinkToFit="1"/>
    </xf>
    <xf numFmtId="0" fontId="4" fillId="3" borderId="107" xfId="0" applyFont="1" applyFill="1" applyBorder="1" applyAlignment="1">
      <alignment horizontal="center" vertical="center" textRotation="255" shrinkToFit="1"/>
    </xf>
    <xf numFmtId="0" fontId="4" fillId="3" borderId="19" xfId="0" applyFont="1" applyFill="1" applyBorder="1" applyAlignment="1">
      <alignment horizontal="center" vertical="center" textRotation="255" shrinkToFit="1"/>
    </xf>
    <xf numFmtId="0" fontId="4" fillId="3" borderId="26" xfId="0" applyFont="1" applyFill="1" applyBorder="1" applyAlignment="1">
      <alignment horizontal="center" vertical="center" textRotation="255" shrinkToFit="1"/>
    </xf>
    <xf numFmtId="0" fontId="4" fillId="3" borderId="1" xfId="0" applyFont="1" applyFill="1" applyBorder="1" applyAlignment="1">
      <alignment horizontal="center" vertical="center" textRotation="255" shrinkToFit="1"/>
    </xf>
    <xf numFmtId="0" fontId="4" fillId="3" borderId="110" xfId="0" applyFont="1" applyFill="1" applyBorder="1" applyAlignment="1">
      <alignment horizontal="center" vertical="center" textRotation="255" shrinkToFit="1"/>
    </xf>
    <xf numFmtId="0" fontId="4" fillId="0" borderId="12" xfId="0" applyFont="1" applyBorder="1" applyAlignment="1">
      <alignment horizontal="left" vertical="center" wrapText="1" shrinkToFit="1"/>
    </xf>
    <xf numFmtId="0" fontId="4" fillId="0" borderId="0" xfId="0" applyFont="1" applyBorder="1" applyAlignment="1">
      <alignment horizontal="left" vertical="center" wrapText="1" shrinkToFit="1"/>
    </xf>
    <xf numFmtId="0" fontId="4" fillId="0" borderId="35" xfId="0" applyFont="1" applyBorder="1" applyAlignment="1">
      <alignment horizontal="center" vertical="center" shrinkToFit="1"/>
    </xf>
    <xf numFmtId="0" fontId="4" fillId="0" borderId="0" xfId="0" applyFont="1" applyBorder="1" applyAlignment="1">
      <alignment horizontal="center" vertical="center" shrinkToFit="1"/>
    </xf>
    <xf numFmtId="0" fontId="4" fillId="0" borderId="20" xfId="0" applyFont="1" applyBorder="1" applyAlignment="1">
      <alignment horizontal="center" vertical="center" shrinkToFit="1"/>
    </xf>
    <xf numFmtId="0" fontId="4" fillId="0" borderId="141" xfId="0" applyFont="1" applyBorder="1" applyAlignment="1" applyProtection="1">
      <alignment horizontal="right" vertical="center" shrinkToFit="1"/>
      <protection locked="0"/>
    </xf>
    <xf numFmtId="0" fontId="4" fillId="0" borderId="139" xfId="0" applyFont="1" applyBorder="1" applyAlignment="1" applyProtection="1">
      <alignment horizontal="right" vertical="center" shrinkToFit="1"/>
      <protection locked="0"/>
    </xf>
    <xf numFmtId="0" fontId="4" fillId="0" borderId="140" xfId="0" applyFont="1" applyBorder="1" applyAlignment="1" applyProtection="1">
      <alignment horizontal="right" vertical="center" shrinkToFit="1"/>
      <protection locked="0"/>
    </xf>
    <xf numFmtId="0" fontId="4" fillId="0" borderId="142" xfId="0" applyFont="1" applyBorder="1" applyAlignment="1" applyProtection="1">
      <alignment horizontal="right" vertical="center"/>
      <protection locked="0"/>
    </xf>
    <xf numFmtId="0" fontId="4" fillId="0" borderId="26"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10" xfId="0" applyFont="1" applyBorder="1" applyAlignment="1">
      <alignment horizontal="center" vertical="center" wrapText="1"/>
    </xf>
    <xf numFmtId="0" fontId="4" fillId="0" borderId="174" xfId="0" applyFont="1" applyBorder="1" applyAlignment="1">
      <alignment horizontal="center" vertical="center" wrapText="1"/>
    </xf>
    <xf numFmtId="0" fontId="4" fillId="0" borderId="109" xfId="0" applyFont="1" applyBorder="1" applyAlignment="1">
      <alignment horizontal="center" vertical="center" wrapText="1"/>
    </xf>
    <xf numFmtId="0" fontId="4" fillId="0" borderId="148" xfId="0" applyFont="1" applyBorder="1" applyAlignment="1">
      <alignment horizontal="center" vertical="center" wrapText="1"/>
    </xf>
    <xf numFmtId="0" fontId="3" fillId="0" borderId="20" xfId="0" applyFont="1" applyBorder="1" applyAlignment="1">
      <alignment horizontal="left" vertical="center"/>
    </xf>
    <xf numFmtId="0" fontId="3" fillId="0" borderId="132" xfId="0" applyFont="1" applyBorder="1" applyAlignment="1">
      <alignment horizontal="left" vertical="center"/>
    </xf>
    <xf numFmtId="0" fontId="3" fillId="0" borderId="12" xfId="0" applyFont="1" applyBorder="1" applyAlignment="1">
      <alignment horizontal="left" vertical="center"/>
    </xf>
    <xf numFmtId="0" fontId="4" fillId="0" borderId="20" xfId="0" applyFont="1" applyBorder="1" applyAlignment="1" applyProtection="1">
      <alignment horizontal="right" vertical="center"/>
      <protection locked="0"/>
    </xf>
    <xf numFmtId="0" fontId="5" fillId="0" borderId="84" xfId="0" applyFont="1" applyBorder="1" applyAlignment="1">
      <alignment horizontal="center" vertical="center" shrinkToFit="1"/>
    </xf>
    <xf numFmtId="0" fontId="5" fillId="0" borderId="160" xfId="0" applyFont="1" applyBorder="1" applyAlignment="1">
      <alignment horizontal="center" vertical="center" shrinkToFit="1"/>
    </xf>
    <xf numFmtId="0" fontId="5" fillId="0" borderId="161" xfId="0" applyFont="1" applyBorder="1" applyAlignment="1">
      <alignment horizontal="center" vertical="center" shrinkToFit="1"/>
    </xf>
    <xf numFmtId="0" fontId="5" fillId="3" borderId="15" xfId="0" applyFont="1" applyFill="1" applyBorder="1" applyAlignment="1">
      <alignment horizontal="center" vertical="center" textRotation="255" shrinkToFit="1"/>
    </xf>
    <xf numFmtId="0" fontId="5" fillId="3" borderId="12" xfId="0" applyFont="1" applyFill="1" applyBorder="1" applyAlignment="1">
      <alignment horizontal="center" vertical="center" textRotation="255" shrinkToFit="1"/>
    </xf>
    <xf numFmtId="0" fontId="5" fillId="3" borderId="10" xfId="0" applyFont="1" applyFill="1" applyBorder="1" applyAlignment="1">
      <alignment horizontal="center" vertical="center" textRotation="255" shrinkToFit="1"/>
    </xf>
    <xf numFmtId="0" fontId="5" fillId="3" borderId="0" xfId="0" applyFont="1" applyFill="1" applyBorder="1" applyAlignment="1">
      <alignment horizontal="center" vertical="center" textRotation="255" shrinkToFit="1"/>
    </xf>
    <xf numFmtId="0" fontId="5" fillId="3" borderId="25" xfId="0" applyFont="1" applyFill="1" applyBorder="1" applyAlignment="1">
      <alignment horizontal="center" vertical="center" textRotation="255" shrinkToFit="1"/>
    </xf>
    <xf numFmtId="0" fontId="5" fillId="3" borderId="20" xfId="0" applyFont="1" applyFill="1" applyBorder="1" applyAlignment="1">
      <alignment horizontal="center" vertical="center" textRotation="255" shrinkToFit="1"/>
    </xf>
    <xf numFmtId="0" fontId="88" fillId="0" borderId="12" xfId="0" applyFont="1" applyBorder="1" applyAlignment="1" applyProtection="1">
      <alignment horizontal="center" vertical="center"/>
      <protection locked="0"/>
    </xf>
    <xf numFmtId="0" fontId="88" fillId="0" borderId="0" xfId="0" applyFont="1" applyBorder="1" applyAlignment="1" applyProtection="1">
      <alignment horizontal="center" vertical="center"/>
      <protection locked="0"/>
    </xf>
    <xf numFmtId="0" fontId="4" fillId="0" borderId="12" xfId="0" applyFont="1" applyFill="1" applyBorder="1" applyAlignment="1">
      <alignment vertical="center" shrinkToFit="1"/>
    </xf>
    <xf numFmtId="0" fontId="4" fillId="0" borderId="14" xfId="0" applyFont="1" applyFill="1" applyBorder="1" applyAlignment="1">
      <alignment vertical="center" shrinkToFit="1"/>
    </xf>
    <xf numFmtId="0" fontId="4" fillId="0" borderId="0" xfId="0" applyFont="1" applyFill="1" applyBorder="1" applyAlignment="1">
      <alignment vertical="center" shrinkToFit="1"/>
    </xf>
    <xf numFmtId="0" fontId="4" fillId="0" borderId="6" xfId="0" applyFont="1" applyFill="1" applyBorder="1" applyAlignment="1">
      <alignment vertical="center" shrinkToFit="1"/>
    </xf>
    <xf numFmtId="0" fontId="4" fillId="0" borderId="0" xfId="0" applyFont="1" applyBorder="1" applyAlignment="1">
      <alignment vertical="center"/>
    </xf>
    <xf numFmtId="0" fontId="4" fillId="0" borderId="6" xfId="0" applyFont="1" applyBorder="1" applyAlignment="1">
      <alignment vertical="center"/>
    </xf>
    <xf numFmtId="0" fontId="63" fillId="0" borderId="35" xfId="0" applyFont="1" applyBorder="1" applyAlignment="1">
      <alignment horizontal="center" vertical="center" wrapText="1"/>
    </xf>
    <xf numFmtId="0" fontId="63" fillId="0" borderId="0" xfId="0" applyFont="1" applyBorder="1" applyAlignment="1">
      <alignment horizontal="center" vertical="center" wrapText="1"/>
    </xf>
    <xf numFmtId="0" fontId="63" fillId="0" borderId="29" xfId="0" applyFont="1" applyBorder="1" applyAlignment="1">
      <alignment horizontal="center" vertical="center" wrapText="1"/>
    </xf>
    <xf numFmtId="0" fontId="3" fillId="0" borderId="137" xfId="0" applyFont="1" applyBorder="1" applyAlignment="1">
      <alignment horizontal="right" vertical="center"/>
    </xf>
    <xf numFmtId="0" fontId="3" fillId="0" borderId="132" xfId="0" applyFont="1" applyBorder="1" applyAlignment="1">
      <alignment horizontal="right" vertical="center"/>
    </xf>
    <xf numFmtId="0" fontId="3" fillId="0" borderId="150" xfId="0" applyFont="1" applyBorder="1" applyAlignment="1">
      <alignment horizontal="right" vertical="center"/>
    </xf>
    <xf numFmtId="0" fontId="3" fillId="0" borderId="137" xfId="0" applyFont="1" applyBorder="1" applyAlignment="1">
      <alignment horizontal="left" vertical="center"/>
    </xf>
    <xf numFmtId="0" fontId="3" fillId="0" borderId="150" xfId="0" applyFont="1" applyBorder="1" applyAlignment="1">
      <alignment horizontal="left" vertical="center"/>
    </xf>
    <xf numFmtId="0" fontId="4" fillId="3" borderId="104" xfId="0" applyFont="1" applyFill="1" applyBorder="1" applyAlignment="1">
      <alignment horizontal="right" vertical="center"/>
    </xf>
    <xf numFmtId="0" fontId="4" fillId="3" borderId="86" xfId="0" applyFont="1" applyFill="1" applyBorder="1" applyAlignment="1">
      <alignment horizontal="right" vertical="center"/>
    </xf>
    <xf numFmtId="0" fontId="4" fillId="3" borderId="128" xfId="0" applyFont="1" applyFill="1" applyBorder="1" applyAlignment="1">
      <alignment horizontal="right" vertical="center"/>
    </xf>
    <xf numFmtId="0" fontId="4" fillId="3" borderId="26" xfId="0" applyFont="1" applyFill="1" applyBorder="1" applyAlignment="1">
      <alignment horizontal="right" vertical="center"/>
    </xf>
    <xf numFmtId="0" fontId="4" fillId="3" borderId="1" xfId="0" applyFont="1" applyFill="1" applyBorder="1" applyAlignment="1">
      <alignment horizontal="right" vertical="center"/>
    </xf>
    <xf numFmtId="0" fontId="4" fillId="3" borderId="110" xfId="0" applyFont="1" applyFill="1" applyBorder="1" applyAlignment="1">
      <alignment horizontal="right" vertical="center"/>
    </xf>
    <xf numFmtId="0" fontId="54" fillId="3" borderId="130" xfId="0" applyFont="1" applyFill="1" applyBorder="1" applyAlignment="1">
      <alignment horizontal="center" vertical="center" shrinkToFit="1"/>
    </xf>
    <xf numFmtId="0" fontId="54" fillId="3" borderId="86" xfId="0" applyFont="1" applyFill="1" applyBorder="1" applyAlignment="1">
      <alignment horizontal="center" vertical="center" shrinkToFit="1"/>
    </xf>
    <xf numFmtId="0" fontId="54" fillId="3" borderId="77" xfId="0" applyFont="1" applyFill="1" applyBorder="1" applyAlignment="1">
      <alignment horizontal="center" vertical="center" shrinkToFit="1"/>
    </xf>
    <xf numFmtId="0" fontId="54" fillId="3" borderId="131" xfId="0" applyFont="1" applyFill="1" applyBorder="1" applyAlignment="1">
      <alignment horizontal="center" vertical="center" shrinkToFit="1"/>
    </xf>
    <xf numFmtId="0" fontId="54" fillId="3" borderId="1" xfId="0" applyFont="1" applyFill="1" applyBorder="1" applyAlignment="1">
      <alignment horizontal="center" vertical="center" shrinkToFit="1"/>
    </xf>
    <xf numFmtId="0" fontId="54" fillId="3" borderId="87" xfId="0" applyFont="1" applyFill="1" applyBorder="1" applyAlignment="1">
      <alignment horizontal="center" vertical="center" shrinkToFit="1"/>
    </xf>
    <xf numFmtId="0" fontId="4" fillId="0" borderId="159" xfId="0" applyFont="1" applyBorder="1" applyAlignment="1">
      <alignment horizontal="center" vertical="center" shrinkToFit="1"/>
    </xf>
    <xf numFmtId="0" fontId="4" fillId="0" borderId="62" xfId="0" applyFont="1" applyBorder="1" applyAlignment="1">
      <alignment horizontal="center" vertical="center" shrinkToFit="1"/>
    </xf>
    <xf numFmtId="0" fontId="4" fillId="0" borderId="109" xfId="0" applyFont="1" applyBorder="1" applyAlignment="1">
      <alignment horizontal="center" vertical="center" shrinkToFit="1"/>
    </xf>
    <xf numFmtId="0" fontId="4" fillId="0" borderId="61" xfId="0" applyFont="1" applyBorder="1" applyAlignment="1">
      <alignment horizontal="center" vertical="center" shrinkToFit="1"/>
    </xf>
    <xf numFmtId="0" fontId="5" fillId="0" borderId="21" xfId="0" applyFont="1" applyBorder="1" applyAlignment="1">
      <alignment horizontal="center" vertical="center" shrinkToFit="1"/>
    </xf>
    <xf numFmtId="0" fontId="5" fillId="0" borderId="107" xfId="0" applyFont="1" applyBorder="1" applyAlignment="1">
      <alignment horizontal="center" vertical="center" shrinkToFit="1"/>
    </xf>
    <xf numFmtId="0" fontId="5" fillId="0" borderId="163" xfId="0" applyFont="1" applyBorder="1" applyAlignment="1">
      <alignment horizontal="center" vertical="center" shrinkToFit="1"/>
    </xf>
    <xf numFmtId="0" fontId="5" fillId="0" borderId="131" xfId="0" applyFont="1" applyBorder="1" applyAlignment="1">
      <alignment horizontal="center" vertical="center" shrinkToFit="1"/>
    </xf>
    <xf numFmtId="0" fontId="5" fillId="0" borderId="1" xfId="0" applyFont="1" applyBorder="1" applyAlignment="1">
      <alignment horizontal="center" vertical="center" shrinkToFit="1"/>
    </xf>
    <xf numFmtId="0" fontId="5" fillId="0" borderId="159" xfId="0" applyFont="1" applyBorder="1" applyAlignment="1">
      <alignment horizontal="center" vertical="center" shrinkToFit="1"/>
    </xf>
    <xf numFmtId="49" fontId="4" fillId="0" borderId="0" xfId="0" applyNumberFormat="1" applyFont="1" applyBorder="1" applyAlignment="1" applyProtection="1">
      <alignment horizontal="center" vertical="center" shrinkToFit="1"/>
      <protection locked="0"/>
    </xf>
    <xf numFmtId="49" fontId="4" fillId="0" borderId="7" xfId="0" applyNumberFormat="1" applyFont="1" applyBorder="1" applyAlignment="1" applyProtection="1">
      <alignment horizontal="center" vertical="center" shrinkToFit="1"/>
      <protection locked="0"/>
    </xf>
    <xf numFmtId="49" fontId="4" fillId="0" borderId="20" xfId="0" applyNumberFormat="1" applyFont="1" applyBorder="1" applyAlignment="1" applyProtection="1">
      <alignment horizontal="center" vertical="center" shrinkToFit="1"/>
      <protection locked="0"/>
    </xf>
    <xf numFmtId="49" fontId="4" fillId="0" borderId="24" xfId="0" applyNumberFormat="1" applyFont="1" applyBorder="1" applyAlignment="1" applyProtection="1">
      <alignment horizontal="center" vertical="center" shrinkToFit="1"/>
      <protection locked="0"/>
    </xf>
    <xf numFmtId="0" fontId="5" fillId="0" borderId="147" xfId="0" applyFont="1" applyBorder="1" applyAlignment="1">
      <alignment horizontal="center" vertical="center" shrinkToFit="1"/>
    </xf>
    <xf numFmtId="0" fontId="5" fillId="0" borderId="112" xfId="0" applyFont="1" applyBorder="1" applyAlignment="1">
      <alignment horizontal="center" vertical="center" shrinkToFit="1"/>
    </xf>
    <xf numFmtId="0" fontId="5" fillId="0" borderId="63" xfId="0" applyFont="1" applyBorder="1" applyAlignment="1">
      <alignment horizontal="center" vertical="center" shrinkToFit="1"/>
    </xf>
    <xf numFmtId="0" fontId="5" fillId="0" borderId="149" xfId="0" applyFont="1" applyBorder="1" applyAlignment="1">
      <alignment horizontal="center" vertical="center" shrinkToFit="1"/>
    </xf>
    <xf numFmtId="0" fontId="5" fillId="0" borderId="109" xfId="0" applyFont="1" applyBorder="1" applyAlignment="1">
      <alignment horizontal="center" vertical="center" shrinkToFit="1"/>
    </xf>
    <xf numFmtId="0" fontId="5" fillId="0" borderId="61" xfId="0" applyFont="1" applyBorder="1" applyAlignment="1">
      <alignment horizontal="center" vertical="center" shrinkToFit="1"/>
    </xf>
    <xf numFmtId="0" fontId="5" fillId="0" borderId="14" xfId="0" applyFont="1" applyBorder="1" applyAlignment="1">
      <alignment horizontal="center" vertical="center" shrinkToFit="1"/>
    </xf>
    <xf numFmtId="0" fontId="5" fillId="0" borderId="116" xfId="0" applyFont="1" applyBorder="1" applyAlignment="1">
      <alignment horizontal="center" vertical="center" shrinkToFit="1"/>
    </xf>
    <xf numFmtId="0" fontId="5" fillId="0" borderId="162" xfId="0" applyFont="1" applyBorder="1" applyAlignment="1">
      <alignment horizontal="center" vertical="center" shrinkToFit="1"/>
    </xf>
    <xf numFmtId="0" fontId="4" fillId="0" borderId="147" xfId="0" applyFont="1" applyBorder="1" applyAlignment="1" applyProtection="1">
      <alignment horizontal="right" vertical="center" shrinkToFit="1"/>
      <protection locked="0"/>
    </xf>
    <xf numFmtId="0" fontId="4" fillId="0" borderId="112" xfId="0" applyFont="1" applyBorder="1" applyAlignment="1" applyProtection="1">
      <alignment horizontal="right" vertical="center" shrinkToFit="1"/>
      <protection locked="0"/>
    </xf>
    <xf numFmtId="0" fontId="4" fillId="0" borderId="136" xfId="0" applyFont="1" applyBorder="1" applyAlignment="1" applyProtection="1">
      <alignment horizontal="right" vertical="center" shrinkToFit="1"/>
      <protection locked="0"/>
    </xf>
    <xf numFmtId="0" fontId="4" fillId="0" borderId="149" xfId="0" applyFont="1" applyBorder="1" applyAlignment="1" applyProtection="1">
      <alignment horizontal="right" vertical="center" shrinkToFit="1"/>
      <protection locked="0"/>
    </xf>
    <xf numFmtId="0" fontId="4" fillId="0" borderId="109" xfId="0" applyFont="1" applyBorder="1" applyAlignment="1" applyProtection="1">
      <alignment horizontal="right" vertical="center" shrinkToFit="1"/>
      <protection locked="0"/>
    </xf>
    <xf numFmtId="0" fontId="4" fillId="0" borderId="148" xfId="0" applyFont="1" applyBorder="1" applyAlignment="1" applyProtection="1">
      <alignment horizontal="right" vertical="center" shrinkToFit="1"/>
      <protection locked="0"/>
    </xf>
    <xf numFmtId="0" fontId="54" fillId="3" borderId="15" xfId="0" applyFont="1" applyFill="1" applyBorder="1" applyAlignment="1">
      <alignment horizontal="center" vertical="center" wrapText="1"/>
    </xf>
    <xf numFmtId="0" fontId="54" fillId="3" borderId="12" xfId="0" applyFont="1" applyFill="1" applyBorder="1" applyAlignment="1">
      <alignment horizontal="center" vertical="center" wrapText="1"/>
    </xf>
    <xf numFmtId="0" fontId="54" fillId="3" borderId="10" xfId="0" applyFont="1" applyFill="1" applyBorder="1" applyAlignment="1">
      <alignment horizontal="center" vertical="center" wrapText="1"/>
    </xf>
    <xf numFmtId="0" fontId="54" fillId="3" borderId="0" xfId="0" applyFont="1" applyFill="1" applyBorder="1" applyAlignment="1">
      <alignment horizontal="center" vertical="center" wrapText="1"/>
    </xf>
    <xf numFmtId="0" fontId="54" fillId="3" borderId="25" xfId="0" applyFont="1" applyFill="1" applyBorder="1" applyAlignment="1">
      <alignment horizontal="center" vertical="center" wrapText="1"/>
    </xf>
    <xf numFmtId="0" fontId="54" fillId="3" borderId="20" xfId="0" applyFont="1" applyFill="1" applyBorder="1" applyAlignment="1">
      <alignment horizontal="center" vertical="center" wrapText="1"/>
    </xf>
    <xf numFmtId="0" fontId="3" fillId="0" borderId="35" xfId="0" applyFont="1" applyBorder="1" applyAlignment="1">
      <alignment horizontal="center" vertical="center" shrinkToFit="1"/>
    </xf>
    <xf numFmtId="0" fontId="3" fillId="0" borderId="0" xfId="0" applyFont="1" applyBorder="1" applyAlignment="1">
      <alignment horizontal="center" vertical="center" shrinkToFit="1"/>
    </xf>
    <xf numFmtId="0" fontId="3" fillId="0" borderId="29" xfId="0" applyFont="1" applyBorder="1" applyAlignment="1">
      <alignment horizontal="center" vertical="center" shrinkToFit="1"/>
    </xf>
    <xf numFmtId="0" fontId="4" fillId="0" borderId="35" xfId="0" applyFont="1" applyBorder="1" applyAlignment="1" applyProtection="1">
      <alignment horizontal="right" vertical="center"/>
      <protection locked="0"/>
    </xf>
    <xf numFmtId="0" fontId="4" fillId="0" borderId="0" xfId="0" applyFont="1" applyBorder="1" applyAlignment="1" applyProtection="1">
      <alignment horizontal="right" vertical="center"/>
      <protection locked="0"/>
    </xf>
    <xf numFmtId="0" fontId="3" fillId="0" borderId="35" xfId="0" applyFont="1" applyBorder="1" applyAlignment="1">
      <alignment horizontal="center" vertical="center"/>
    </xf>
    <xf numFmtId="0" fontId="3" fillId="0" borderId="0" xfId="0" applyFont="1" applyBorder="1" applyAlignment="1">
      <alignment horizontal="center" vertical="center"/>
    </xf>
    <xf numFmtId="0" fontId="3" fillId="0" borderId="29" xfId="0" applyFont="1" applyBorder="1" applyAlignment="1">
      <alignment horizontal="center" vertical="center"/>
    </xf>
    <xf numFmtId="0" fontId="8" fillId="0" borderId="118" xfId="0" applyFont="1" applyBorder="1" applyAlignment="1" applyProtection="1">
      <alignment horizontal="center" vertical="center"/>
      <protection locked="0"/>
    </xf>
    <xf numFmtId="0" fontId="8" fillId="0" borderId="37" xfId="0" applyFont="1" applyBorder="1" applyAlignment="1" applyProtection="1">
      <alignment horizontal="center" vertical="center"/>
      <protection locked="0"/>
    </xf>
    <xf numFmtId="0" fontId="8" fillId="0" borderId="119" xfId="0" applyFont="1" applyBorder="1" applyAlignment="1" applyProtection="1">
      <alignment horizontal="center" vertical="center"/>
      <protection locked="0"/>
    </xf>
    <xf numFmtId="0" fontId="8" fillId="0" borderId="35" xfId="0" applyFont="1" applyBorder="1" applyAlignment="1" applyProtection="1">
      <alignment horizontal="center" vertical="center" shrinkToFit="1"/>
      <protection locked="0"/>
    </xf>
    <xf numFmtId="0" fontId="8" fillId="0" borderId="0" xfId="0" applyFont="1" applyBorder="1" applyAlignment="1" applyProtection="1">
      <alignment horizontal="center" vertical="center" shrinkToFit="1"/>
      <protection locked="0"/>
    </xf>
    <xf numFmtId="0" fontId="8" fillId="0" borderId="29" xfId="0" applyFont="1" applyBorder="1" applyAlignment="1" applyProtection="1">
      <alignment horizontal="center" vertical="center" shrinkToFit="1"/>
      <protection locked="0"/>
    </xf>
    <xf numFmtId="0" fontId="5" fillId="0" borderId="29" xfId="0" applyFont="1" applyBorder="1" applyAlignment="1">
      <alignment horizontal="left" vertical="center" shrinkToFit="1"/>
    </xf>
    <xf numFmtId="0" fontId="54" fillId="0" borderId="35" xfId="0" applyFont="1" applyBorder="1" applyAlignment="1">
      <alignment horizontal="center" vertical="center" shrinkToFit="1"/>
    </xf>
    <xf numFmtId="0" fontId="54" fillId="0" borderId="38" xfId="0" applyFont="1" applyBorder="1" applyAlignment="1">
      <alignment horizontal="center" vertical="center" shrinkToFit="1"/>
    </xf>
    <xf numFmtId="0" fontId="54" fillId="0" borderId="0" xfId="0" applyFont="1" applyBorder="1" applyAlignment="1">
      <alignment horizontal="center" vertical="center" shrinkToFit="1"/>
    </xf>
    <xf numFmtId="0" fontId="54" fillId="0" borderId="33" xfId="0" applyFont="1" applyBorder="1" applyAlignment="1">
      <alignment horizontal="center" vertical="center" shrinkToFit="1"/>
    </xf>
    <xf numFmtId="0" fontId="54" fillId="0" borderId="29" xfId="0" applyFont="1" applyBorder="1" applyAlignment="1">
      <alignment horizontal="center" vertical="center" shrinkToFit="1"/>
    </xf>
    <xf numFmtId="0" fontId="54" fillId="0" borderId="39" xfId="0" applyFont="1" applyBorder="1" applyAlignment="1">
      <alignment horizontal="center" vertical="center" shrinkToFit="1"/>
    </xf>
    <xf numFmtId="0" fontId="4" fillId="0" borderId="21" xfId="0" applyFont="1" applyBorder="1" applyAlignment="1" applyProtection="1">
      <alignment horizontal="right" vertical="center"/>
      <protection locked="0"/>
    </xf>
    <xf numFmtId="0" fontId="4" fillId="0" borderId="134" xfId="0" applyFont="1" applyBorder="1" applyAlignment="1" applyProtection="1">
      <alignment horizontal="right" vertical="center"/>
      <protection locked="0"/>
    </xf>
    <xf numFmtId="0" fontId="4" fillId="0" borderId="89" xfId="0" applyFont="1" applyBorder="1" applyAlignment="1" applyProtection="1">
      <alignment horizontal="right" vertical="center"/>
      <protection locked="0"/>
    </xf>
    <xf numFmtId="0" fontId="4" fillId="0" borderId="111" xfId="0" applyFont="1" applyBorder="1" applyAlignment="1" applyProtection="1">
      <alignment horizontal="right" vertical="center"/>
      <protection locked="0"/>
    </xf>
    <xf numFmtId="0" fontId="5" fillId="0" borderId="110" xfId="0" applyFont="1" applyBorder="1" applyAlignment="1">
      <alignment horizontal="center" vertical="center" shrinkToFit="1"/>
    </xf>
    <xf numFmtId="0" fontId="5" fillId="0" borderId="13" xfId="0" applyFont="1" applyBorder="1" applyAlignment="1">
      <alignment horizontal="center" vertical="center" shrinkToFit="1"/>
    </xf>
    <xf numFmtId="0" fontId="4" fillId="0" borderId="14" xfId="0" applyFont="1" applyBorder="1" applyAlignment="1" applyProtection="1">
      <alignment horizontal="right" vertical="center"/>
      <protection locked="0"/>
    </xf>
    <xf numFmtId="0" fontId="5" fillId="0" borderId="136" xfId="0" applyFont="1" applyBorder="1" applyAlignment="1">
      <alignment horizontal="center" vertical="center" shrinkToFit="1"/>
    </xf>
    <xf numFmtId="0" fontId="5" fillId="0" borderId="141" xfId="0" applyFont="1" applyBorder="1" applyAlignment="1">
      <alignment horizontal="center" vertical="center" shrinkToFit="1"/>
    </xf>
    <xf numFmtId="0" fontId="5" fillId="0" borderId="139" xfId="0" applyFont="1" applyBorder="1" applyAlignment="1">
      <alignment horizontal="center" vertical="center" shrinkToFit="1"/>
    </xf>
    <xf numFmtId="0" fontId="5" fillId="0" borderId="140" xfId="0" applyFont="1" applyBorder="1" applyAlignment="1">
      <alignment horizontal="center" vertical="center" shrinkToFit="1"/>
    </xf>
    <xf numFmtId="0" fontId="4" fillId="0" borderId="141" xfId="0" applyFont="1" applyBorder="1" applyAlignment="1" applyProtection="1">
      <alignment horizontal="right" vertical="center"/>
      <protection locked="0"/>
    </xf>
    <xf numFmtId="0" fontId="5" fillId="0" borderId="21" xfId="0" applyFont="1" applyBorder="1" applyAlignment="1" applyProtection="1">
      <alignment horizontal="left" vertical="center" shrinkToFit="1"/>
      <protection locked="0"/>
    </xf>
    <xf numFmtId="0" fontId="5" fillId="0" borderId="107" xfId="0" applyFont="1" applyBorder="1" applyAlignment="1" applyProtection="1">
      <alignment horizontal="left" vertical="center" shrinkToFit="1"/>
      <protection locked="0"/>
    </xf>
    <xf numFmtId="0" fontId="5" fillId="0" borderId="108" xfId="0" applyFont="1" applyBorder="1" applyAlignment="1" applyProtection="1">
      <alignment horizontal="left" vertical="center" shrinkToFit="1"/>
      <protection locked="0"/>
    </xf>
    <xf numFmtId="0" fontId="5" fillId="0" borderId="131" xfId="0" applyFont="1" applyBorder="1" applyAlignment="1" applyProtection="1">
      <alignment horizontal="left" vertical="center" shrinkToFit="1"/>
      <protection locked="0"/>
    </xf>
    <xf numFmtId="0" fontId="5" fillId="0" borderId="1" xfId="0" applyFont="1" applyBorder="1" applyAlignment="1" applyProtection="1">
      <alignment horizontal="left" vertical="center" shrinkToFit="1"/>
      <protection locked="0"/>
    </xf>
    <xf numFmtId="0" fontId="5" fillId="0" borderId="87" xfId="0" applyFont="1" applyBorder="1" applyAlignment="1" applyProtection="1">
      <alignment horizontal="left" vertical="center" shrinkToFit="1"/>
      <protection locked="0"/>
    </xf>
    <xf numFmtId="0" fontId="5" fillId="0" borderId="134" xfId="0" applyFont="1" applyBorder="1" applyAlignment="1" applyProtection="1">
      <alignment horizontal="left" vertical="center" shrinkToFit="1"/>
      <protection locked="0"/>
    </xf>
    <xf numFmtId="0" fontId="5" fillId="0" borderId="89" xfId="0" applyFont="1" applyBorder="1" applyAlignment="1" applyProtection="1">
      <alignment horizontal="left" vertical="center" shrinkToFit="1"/>
      <protection locked="0"/>
    </xf>
    <xf numFmtId="0" fontId="5" fillId="0" borderId="105" xfId="0" applyFont="1" applyBorder="1" applyAlignment="1" applyProtection="1">
      <alignment horizontal="left" vertical="center" shrinkToFit="1"/>
      <protection locked="0"/>
    </xf>
    <xf numFmtId="0" fontId="8" fillId="0" borderId="85" xfId="0" applyFont="1" applyBorder="1" applyAlignment="1" applyProtection="1">
      <alignment horizontal="center" vertical="center"/>
      <protection locked="0"/>
    </xf>
    <xf numFmtId="0" fontId="8" fillId="0" borderId="20" xfId="0" applyFont="1" applyBorder="1" applyAlignment="1" applyProtection="1">
      <alignment horizontal="center" vertical="center"/>
      <protection locked="0"/>
    </xf>
    <xf numFmtId="0" fontId="8" fillId="0" borderId="97" xfId="0" applyFont="1" applyBorder="1" applyAlignment="1" applyProtection="1">
      <alignment horizontal="center" vertical="center"/>
      <protection locked="0"/>
    </xf>
    <xf numFmtId="0" fontId="90" fillId="0" borderId="172" xfId="0" applyFont="1" applyBorder="1" applyAlignment="1" applyProtection="1">
      <alignment horizontal="center" vertical="center"/>
      <protection locked="0"/>
    </xf>
    <xf numFmtId="0" fontId="90" fillId="0" borderId="137" xfId="0" applyFont="1" applyBorder="1" applyAlignment="1" applyProtection="1">
      <alignment horizontal="center" vertical="center"/>
      <protection locked="0"/>
    </xf>
    <xf numFmtId="0" fontId="4" fillId="0" borderId="137" xfId="0" applyFont="1" applyBorder="1" applyAlignment="1" applyProtection="1">
      <alignment horizontal="left" vertical="center" shrinkToFit="1"/>
      <protection locked="0"/>
    </xf>
    <xf numFmtId="0" fontId="3" fillId="0" borderId="7" xfId="0" applyFont="1" applyBorder="1" applyAlignment="1">
      <alignment horizontal="center" vertical="center"/>
    </xf>
    <xf numFmtId="0" fontId="3" fillId="0" borderId="31" xfId="0" applyFont="1" applyBorder="1" applyAlignment="1">
      <alignment horizontal="center" vertical="center"/>
    </xf>
    <xf numFmtId="0" fontId="5" fillId="0" borderId="21" xfId="0" applyFont="1" applyBorder="1" applyAlignment="1" applyProtection="1">
      <alignment horizontal="right" vertical="center" shrinkToFit="1"/>
      <protection locked="0"/>
    </xf>
    <xf numFmtId="0" fontId="5" fillId="0" borderId="107" xfId="0" applyFont="1" applyBorder="1" applyAlignment="1" applyProtection="1">
      <alignment horizontal="right" vertical="center" shrinkToFit="1"/>
      <protection locked="0"/>
    </xf>
    <xf numFmtId="0" fontId="5" fillId="0" borderId="19" xfId="0" applyFont="1" applyBorder="1" applyAlignment="1" applyProtection="1">
      <alignment horizontal="right" vertical="center" shrinkToFit="1"/>
      <protection locked="0"/>
    </xf>
    <xf numFmtId="0" fontId="5" fillId="0" borderId="131" xfId="0" applyFont="1" applyBorder="1" applyAlignment="1" applyProtection="1">
      <alignment horizontal="right" vertical="center" shrinkToFit="1"/>
      <protection locked="0"/>
    </xf>
    <xf numFmtId="0" fontId="5" fillId="0" borderId="1" xfId="0" applyFont="1" applyBorder="1" applyAlignment="1" applyProtection="1">
      <alignment horizontal="right" vertical="center" shrinkToFit="1"/>
      <protection locked="0"/>
    </xf>
    <xf numFmtId="0" fontId="5" fillId="0" borderId="110" xfId="0" applyFont="1" applyBorder="1" applyAlignment="1" applyProtection="1">
      <alignment horizontal="right" vertical="center" shrinkToFit="1"/>
      <protection locked="0"/>
    </xf>
    <xf numFmtId="0" fontId="4" fillId="0" borderId="149" xfId="0" applyFont="1" applyBorder="1" applyAlignment="1" applyProtection="1">
      <alignment horizontal="right" vertical="center"/>
      <protection locked="0"/>
    </xf>
    <xf numFmtId="0" fontId="5" fillId="0" borderId="53" xfId="0" applyFont="1" applyBorder="1" applyAlignment="1">
      <alignment horizontal="center" vertical="center" shrinkToFit="1"/>
    </xf>
    <xf numFmtId="0" fontId="4" fillId="0" borderId="0" xfId="0" applyFont="1" applyBorder="1" applyAlignment="1" applyProtection="1">
      <alignment horizontal="left" vertical="center"/>
      <protection locked="0"/>
    </xf>
    <xf numFmtId="0" fontId="4" fillId="0" borderId="29" xfId="0" applyFont="1" applyBorder="1" applyAlignment="1" applyProtection="1">
      <alignment horizontal="left" vertical="center"/>
      <protection locked="0"/>
    </xf>
    <xf numFmtId="0" fontId="3" fillId="0" borderId="12" xfId="0" applyNumberFormat="1" applyFont="1" applyBorder="1" applyAlignment="1">
      <alignment horizontal="left" vertical="center" shrinkToFit="1"/>
    </xf>
    <xf numFmtId="0" fontId="3" fillId="0" borderId="0" xfId="0" applyNumberFormat="1" applyFont="1" applyBorder="1" applyAlignment="1">
      <alignment horizontal="left" vertical="center" shrinkToFit="1"/>
    </xf>
    <xf numFmtId="0" fontId="3" fillId="0" borderId="29" xfId="0" applyNumberFormat="1" applyFont="1" applyBorder="1" applyAlignment="1">
      <alignment horizontal="left" vertical="center" shrinkToFit="1"/>
    </xf>
    <xf numFmtId="0" fontId="5" fillId="0" borderId="147" xfId="0" applyFont="1" applyBorder="1" applyAlignment="1" applyProtection="1">
      <alignment horizontal="right" vertical="center" shrinkToFit="1"/>
      <protection locked="0"/>
    </xf>
    <xf numFmtId="0" fontId="5" fillId="0" borderId="112" xfId="0" applyFont="1" applyBorder="1" applyAlignment="1" applyProtection="1">
      <alignment horizontal="right" vertical="center" shrinkToFit="1"/>
      <protection locked="0"/>
    </xf>
    <xf numFmtId="0" fontId="5" fillId="0" borderId="136" xfId="0" applyFont="1" applyBorder="1" applyAlignment="1" applyProtection="1">
      <alignment horizontal="right" vertical="center" shrinkToFit="1"/>
      <protection locked="0"/>
    </xf>
    <xf numFmtId="0" fontId="5" fillId="0" borderId="147" xfId="0" applyFont="1" applyBorder="1" applyAlignment="1" applyProtection="1">
      <alignment horizontal="left" vertical="center" shrinkToFit="1"/>
      <protection locked="0"/>
    </xf>
    <xf numFmtId="0" fontId="5" fillId="0" borderId="112" xfId="0" applyFont="1" applyBorder="1" applyAlignment="1" applyProtection="1">
      <alignment horizontal="left" vertical="center" shrinkToFit="1"/>
      <protection locked="0"/>
    </xf>
    <xf numFmtId="0" fontId="5" fillId="0" borderId="113" xfId="0" applyFont="1" applyBorder="1" applyAlignment="1" applyProtection="1">
      <alignment horizontal="left" vertical="center" shrinkToFit="1"/>
      <protection locked="0"/>
    </xf>
    <xf numFmtId="0" fontId="5" fillId="0" borderId="14" xfId="0" applyFont="1" applyBorder="1" applyAlignment="1" applyProtection="1">
      <alignment horizontal="right" vertical="center" shrinkToFit="1"/>
      <protection locked="0"/>
    </xf>
    <xf numFmtId="0" fontId="5" fillId="0" borderId="116" xfId="0" applyFont="1" applyBorder="1" applyAlignment="1" applyProtection="1">
      <alignment horizontal="right" vertical="center" shrinkToFit="1"/>
      <protection locked="0"/>
    </xf>
    <xf numFmtId="0" fontId="5" fillId="0" borderId="13" xfId="0" applyFont="1" applyBorder="1" applyAlignment="1" applyProtection="1">
      <alignment horizontal="right" vertical="center" shrinkToFit="1"/>
      <protection locked="0"/>
    </xf>
    <xf numFmtId="0" fontId="5" fillId="0" borderId="14" xfId="0" applyFont="1" applyBorder="1" applyAlignment="1" applyProtection="1">
      <alignment horizontal="left" vertical="center" shrinkToFit="1"/>
      <protection locked="0"/>
    </xf>
    <xf numFmtId="0" fontId="5" fillId="0" borderId="116" xfId="0" applyFont="1" applyBorder="1" applyAlignment="1" applyProtection="1">
      <alignment horizontal="left" vertical="center" shrinkToFit="1"/>
      <protection locked="0"/>
    </xf>
    <xf numFmtId="0" fontId="5" fillId="0" borderId="117" xfId="0" applyFont="1" applyBorder="1" applyAlignment="1" applyProtection="1">
      <alignment horizontal="left" vertical="center" shrinkToFit="1"/>
      <protection locked="0"/>
    </xf>
    <xf numFmtId="0" fontId="5" fillId="0" borderId="36" xfId="0" applyFont="1" applyBorder="1" applyAlignment="1">
      <alignment horizontal="center" vertical="center" shrinkToFit="1"/>
    </xf>
    <xf numFmtId="0" fontId="5" fillId="0" borderId="7" xfId="0" applyFont="1" applyBorder="1" applyAlignment="1">
      <alignment horizontal="center" vertical="center" shrinkToFit="1"/>
    </xf>
    <xf numFmtId="0" fontId="5" fillId="0" borderId="31" xfId="0" applyFont="1" applyBorder="1" applyAlignment="1">
      <alignment horizontal="center" vertical="center" shrinkToFit="1"/>
    </xf>
    <xf numFmtId="0" fontId="4" fillId="0" borderId="157" xfId="0" applyFont="1" applyBorder="1" applyAlignment="1" applyProtection="1">
      <alignment horizontal="right" vertical="center"/>
      <protection locked="0"/>
    </xf>
    <xf numFmtId="0" fontId="5" fillId="0" borderId="135" xfId="0" applyFont="1" applyBorder="1" applyAlignment="1">
      <alignment horizontal="center" vertical="center" shrinkToFit="1"/>
    </xf>
    <xf numFmtId="0" fontId="4" fillId="0" borderId="135" xfId="0" applyFont="1" applyBorder="1" applyAlignment="1" applyProtection="1">
      <alignment horizontal="right" vertical="center"/>
      <protection locked="0"/>
    </xf>
    <xf numFmtId="0" fontId="5" fillId="0" borderId="134" xfId="0" applyFont="1" applyBorder="1" applyAlignment="1">
      <alignment horizontal="center" vertical="center" shrinkToFit="1"/>
    </xf>
    <xf numFmtId="0" fontId="5" fillId="0" borderId="89" xfId="0" applyFont="1" applyBorder="1" applyAlignment="1">
      <alignment horizontal="center" vertical="center" shrinkToFit="1"/>
    </xf>
    <xf numFmtId="0" fontId="5" fillId="0" borderId="164" xfId="0" applyFont="1" applyBorder="1" applyAlignment="1">
      <alignment horizontal="center" vertical="center" shrinkToFit="1"/>
    </xf>
    <xf numFmtId="0" fontId="5" fillId="0" borderId="74" xfId="0" applyFont="1" applyBorder="1" applyAlignment="1">
      <alignment horizontal="center" vertical="center" shrinkToFit="1"/>
    </xf>
    <xf numFmtId="0" fontId="4" fillId="0" borderId="20" xfId="0" applyFont="1" applyBorder="1" applyAlignment="1">
      <alignment vertical="center" shrinkToFit="1"/>
    </xf>
    <xf numFmtId="0" fontId="4" fillId="0" borderId="132" xfId="0" applyFont="1" applyBorder="1" applyAlignment="1">
      <alignment vertical="center" shrinkToFit="1"/>
    </xf>
    <xf numFmtId="0" fontId="4" fillId="0" borderId="12" xfId="0" applyFont="1" applyBorder="1" applyAlignment="1">
      <alignment vertical="center" shrinkToFit="1"/>
    </xf>
    <xf numFmtId="0" fontId="4" fillId="0" borderId="118" xfId="0" applyFont="1" applyBorder="1" applyAlignment="1">
      <alignment horizontal="center" vertical="center" shrinkToFit="1"/>
    </xf>
    <xf numFmtId="0" fontId="4" fillId="0" borderId="37" xfId="0" applyFont="1" applyBorder="1" applyAlignment="1">
      <alignment horizontal="center" vertical="center" shrinkToFit="1"/>
    </xf>
    <xf numFmtId="0" fontId="4" fillId="0" borderId="119"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142" xfId="0" applyFont="1" applyBorder="1" applyAlignment="1">
      <alignment horizontal="left" vertical="center"/>
    </xf>
    <xf numFmtId="0" fontId="5" fillId="0" borderId="12" xfId="0" applyFont="1" applyFill="1" applyBorder="1" applyAlignment="1">
      <alignment horizontal="center" vertical="center" shrinkToFit="1"/>
    </xf>
    <xf numFmtId="0" fontId="4" fillId="0" borderId="12" xfId="0" applyFont="1" applyFill="1" applyBorder="1" applyAlignment="1" applyProtection="1">
      <alignment horizontal="right" vertical="center" shrinkToFit="1"/>
      <protection locked="0"/>
    </xf>
    <xf numFmtId="0" fontId="5" fillId="0" borderId="14" xfId="0" applyFont="1" applyFill="1" applyBorder="1" applyAlignment="1">
      <alignment horizontal="center" vertical="center" shrinkToFit="1"/>
    </xf>
    <xf numFmtId="0" fontId="5" fillId="0" borderId="116" xfId="0" applyFont="1" applyFill="1" applyBorder="1" applyAlignment="1">
      <alignment horizontal="center" vertical="center" shrinkToFit="1"/>
    </xf>
    <xf numFmtId="0" fontId="5" fillId="0" borderId="117" xfId="0" applyFont="1" applyFill="1" applyBorder="1" applyAlignment="1">
      <alignment horizontal="center" vertical="center" shrinkToFit="1"/>
    </xf>
    <xf numFmtId="0" fontId="4" fillId="0" borderId="12" xfId="0" applyFont="1" applyFill="1" applyBorder="1" applyAlignment="1" applyProtection="1">
      <alignment horizontal="right" vertical="center"/>
      <protection locked="0"/>
    </xf>
    <xf numFmtId="0" fontId="54" fillId="3" borderId="151" xfId="0" applyFont="1" applyFill="1" applyBorder="1" applyAlignment="1">
      <alignment horizontal="center" vertical="center" textRotation="255" wrapText="1"/>
    </xf>
    <xf numFmtId="0" fontId="54" fillId="3" borderId="132" xfId="0" applyFont="1" applyFill="1" applyBorder="1" applyAlignment="1">
      <alignment horizontal="center" vertical="center" textRotation="255" wrapText="1"/>
    </xf>
    <xf numFmtId="0" fontId="4" fillId="0" borderId="29" xfId="0" applyFont="1" applyBorder="1" applyAlignment="1">
      <alignment horizontal="left" vertical="center"/>
    </xf>
    <xf numFmtId="0" fontId="4" fillId="0" borderId="31" xfId="0" applyFont="1" applyBorder="1" applyAlignment="1">
      <alignment horizontal="left" vertical="center"/>
    </xf>
    <xf numFmtId="0" fontId="4" fillId="0" borderId="20" xfId="0" applyFont="1" applyFill="1" applyBorder="1" applyAlignment="1" applyProtection="1">
      <alignment horizontal="right" vertical="center" shrinkToFit="1"/>
      <protection locked="0"/>
    </xf>
    <xf numFmtId="0" fontId="4" fillId="0" borderId="157" xfId="0" applyFont="1" applyFill="1" applyBorder="1" applyAlignment="1" applyProtection="1">
      <alignment horizontal="right" vertical="center"/>
      <protection locked="0"/>
    </xf>
    <xf numFmtId="0" fontId="4" fillId="0" borderId="89" xfId="0" applyFont="1" applyFill="1" applyBorder="1" applyAlignment="1" applyProtection="1">
      <alignment horizontal="right" vertical="center"/>
      <protection locked="0"/>
    </xf>
    <xf numFmtId="0" fontId="4" fillId="0" borderId="111" xfId="0" applyFont="1" applyFill="1" applyBorder="1" applyAlignment="1" applyProtection="1">
      <alignment horizontal="right" vertical="center"/>
      <protection locked="0"/>
    </xf>
    <xf numFmtId="0" fontId="5" fillId="0" borderId="135" xfId="0" applyFont="1" applyFill="1" applyBorder="1" applyAlignment="1">
      <alignment horizontal="center" vertical="center" shrinkToFit="1"/>
    </xf>
    <xf numFmtId="0" fontId="4" fillId="0" borderId="135" xfId="0" applyFont="1" applyFill="1" applyBorder="1" applyAlignment="1" applyProtection="1">
      <alignment horizontal="right" vertical="center"/>
      <protection locked="0"/>
    </xf>
    <xf numFmtId="0" fontId="5" fillId="0" borderId="134" xfId="0" applyFont="1" applyFill="1" applyBorder="1" applyAlignment="1">
      <alignment horizontal="center" vertical="center" shrinkToFit="1"/>
    </xf>
    <xf numFmtId="0" fontId="5" fillId="0" borderId="89" xfId="0" applyFont="1" applyFill="1" applyBorder="1" applyAlignment="1">
      <alignment horizontal="center" vertical="center" shrinkToFit="1"/>
    </xf>
    <xf numFmtId="0" fontId="5" fillId="0" borderId="105" xfId="0" applyFont="1" applyFill="1" applyBorder="1" applyAlignment="1">
      <alignment horizontal="center" vertical="center" shrinkToFit="1"/>
    </xf>
    <xf numFmtId="0" fontId="4" fillId="0" borderId="64" xfId="0" applyFont="1" applyFill="1" applyBorder="1" applyAlignment="1" applyProtection="1">
      <alignment horizontal="right" vertical="center" shrinkToFit="1"/>
      <protection locked="0"/>
    </xf>
    <xf numFmtId="0" fontId="4" fillId="0" borderId="112" xfId="0" applyFont="1" applyFill="1" applyBorder="1" applyAlignment="1" applyProtection="1">
      <alignment horizontal="right" vertical="center" shrinkToFit="1"/>
      <protection locked="0"/>
    </xf>
    <xf numFmtId="0" fontId="4" fillId="0" borderId="136" xfId="0" applyFont="1" applyFill="1" applyBorder="1" applyAlignment="1" applyProtection="1">
      <alignment horizontal="right" vertical="center" shrinkToFit="1"/>
      <protection locked="0"/>
    </xf>
    <xf numFmtId="0" fontId="4" fillId="0" borderId="154" xfId="0" applyFont="1" applyFill="1" applyBorder="1" applyAlignment="1" applyProtection="1">
      <alignment horizontal="right" vertical="center" shrinkToFit="1"/>
      <protection locked="0"/>
    </xf>
    <xf numFmtId="0" fontId="4" fillId="0" borderId="1" xfId="0" applyFont="1" applyFill="1" applyBorder="1" applyAlignment="1" applyProtection="1">
      <alignment horizontal="right" vertical="center" shrinkToFit="1"/>
      <protection locked="0"/>
    </xf>
    <xf numFmtId="0" fontId="4" fillId="0" borderId="110" xfId="0" applyFont="1" applyFill="1" applyBorder="1" applyAlignment="1" applyProtection="1">
      <alignment horizontal="right" vertical="center" shrinkToFit="1"/>
      <protection locked="0"/>
    </xf>
    <xf numFmtId="0" fontId="4" fillId="0" borderId="62" xfId="0" applyFont="1" applyFill="1" applyBorder="1" applyAlignment="1" applyProtection="1">
      <alignment horizontal="right" vertical="center" shrinkToFit="1"/>
      <protection locked="0"/>
    </xf>
    <xf numFmtId="0" fontId="4" fillId="0" borderId="109" xfId="0" applyFont="1" applyFill="1" applyBorder="1" applyAlignment="1" applyProtection="1">
      <alignment horizontal="right" vertical="center" shrinkToFit="1"/>
      <protection locked="0"/>
    </xf>
    <xf numFmtId="0" fontId="4" fillId="0" borderId="148" xfId="0" applyFont="1" applyFill="1" applyBorder="1" applyAlignment="1" applyProtection="1">
      <alignment horizontal="right" vertical="center" shrinkToFit="1"/>
      <protection locked="0"/>
    </xf>
    <xf numFmtId="0" fontId="5" fillId="0" borderId="136" xfId="0" applyFont="1" applyFill="1" applyBorder="1" applyAlignment="1">
      <alignment horizontal="center" vertical="center" shrinkToFit="1"/>
    </xf>
    <xf numFmtId="0" fontId="5" fillId="0" borderId="110" xfId="0" applyFont="1" applyFill="1" applyBorder="1" applyAlignment="1">
      <alignment horizontal="center" vertical="center" shrinkToFit="1"/>
    </xf>
    <xf numFmtId="0" fontId="5" fillId="0" borderId="148" xfId="0" applyFont="1" applyFill="1" applyBorder="1" applyAlignment="1">
      <alignment horizontal="center" vertical="center" shrinkToFit="1"/>
    </xf>
    <xf numFmtId="0" fontId="4" fillId="0" borderId="147" xfId="0" applyFont="1" applyFill="1" applyBorder="1" applyAlignment="1" applyProtection="1">
      <alignment horizontal="right" vertical="center" shrinkToFit="1"/>
      <protection locked="0"/>
    </xf>
    <xf numFmtId="0" fontId="4" fillId="0" borderId="131" xfId="0" applyFont="1" applyFill="1" applyBorder="1" applyAlignment="1" applyProtection="1">
      <alignment horizontal="right" vertical="center" shrinkToFit="1"/>
      <protection locked="0"/>
    </xf>
    <xf numFmtId="0" fontId="4" fillId="0" borderId="149" xfId="0" applyFont="1" applyFill="1" applyBorder="1" applyAlignment="1" applyProtection="1">
      <alignment horizontal="right" vertical="center" shrinkToFit="1"/>
      <protection locked="0"/>
    </xf>
    <xf numFmtId="0" fontId="4" fillId="0" borderId="155" xfId="0" applyFont="1" applyFill="1" applyBorder="1" applyAlignment="1" applyProtection="1">
      <alignment horizontal="right" vertical="center" shrinkToFit="1"/>
      <protection locked="0"/>
    </xf>
    <xf numFmtId="0" fontId="4" fillId="0" borderId="107" xfId="0" applyFont="1" applyFill="1" applyBorder="1" applyAlignment="1" applyProtection="1">
      <alignment horizontal="right" vertical="center" shrinkToFit="1"/>
      <protection locked="0"/>
    </xf>
    <xf numFmtId="0" fontId="4" fillId="0" borderId="19" xfId="0" applyFont="1" applyFill="1" applyBorder="1" applyAlignment="1" applyProtection="1">
      <alignment horizontal="right" vertical="center" shrinkToFit="1"/>
      <protection locked="0"/>
    </xf>
    <xf numFmtId="0" fontId="5" fillId="0" borderId="19" xfId="0" applyFont="1" applyFill="1" applyBorder="1" applyAlignment="1">
      <alignment horizontal="center" vertical="center" shrinkToFit="1"/>
    </xf>
    <xf numFmtId="0" fontId="4" fillId="0" borderId="156" xfId="0" applyFont="1" applyFill="1" applyBorder="1" applyAlignment="1" applyProtection="1">
      <alignment horizontal="right" vertical="center" shrinkToFit="1"/>
      <protection locked="0"/>
    </xf>
    <xf numFmtId="0" fontId="4" fillId="0" borderId="116" xfId="0" applyFont="1" applyFill="1" applyBorder="1" applyAlignment="1" applyProtection="1">
      <alignment horizontal="right" vertical="center" shrinkToFit="1"/>
      <protection locked="0"/>
    </xf>
    <xf numFmtId="0" fontId="4" fillId="0" borderId="13" xfId="0" applyFont="1" applyFill="1" applyBorder="1" applyAlignment="1" applyProtection="1">
      <alignment horizontal="right" vertical="center" shrinkToFit="1"/>
      <protection locked="0"/>
    </xf>
    <xf numFmtId="0" fontId="4" fillId="0" borderId="14" xfId="0" applyFont="1" applyFill="1" applyBorder="1" applyAlignment="1" applyProtection="1">
      <alignment horizontal="right" vertical="center" shrinkToFit="1"/>
      <protection locked="0"/>
    </xf>
    <xf numFmtId="0" fontId="5" fillId="0" borderId="13" xfId="0" applyFont="1" applyFill="1" applyBorder="1" applyAlignment="1">
      <alignment horizontal="center" vertical="center" shrinkToFit="1"/>
    </xf>
    <xf numFmtId="0" fontId="54" fillId="0" borderId="155" xfId="0" applyFont="1" applyBorder="1" applyAlignment="1">
      <alignment horizontal="center" vertical="center" shrinkToFit="1"/>
    </xf>
    <xf numFmtId="0" fontId="54" fillId="0" borderId="107" xfId="0" applyFont="1" applyBorder="1" applyAlignment="1">
      <alignment horizontal="center" vertical="center" shrinkToFit="1"/>
    </xf>
    <xf numFmtId="0" fontId="54" fillId="0" borderId="19" xfId="0" applyFont="1" applyBorder="1" applyAlignment="1">
      <alignment horizontal="center" vertical="center" shrinkToFit="1"/>
    </xf>
    <xf numFmtId="0" fontId="54" fillId="0" borderId="154" xfId="0" applyFont="1" applyBorder="1" applyAlignment="1">
      <alignment horizontal="center" vertical="center" shrinkToFit="1"/>
    </xf>
    <xf numFmtId="0" fontId="54" fillId="0" borderId="1" xfId="0" applyFont="1" applyBorder="1" applyAlignment="1">
      <alignment horizontal="center" vertical="center" shrinkToFit="1"/>
    </xf>
    <xf numFmtId="0" fontId="54" fillId="0" borderId="110" xfId="0" applyFont="1" applyBorder="1" applyAlignment="1">
      <alignment horizontal="center" vertical="center" shrinkToFit="1"/>
    </xf>
    <xf numFmtId="0" fontId="4" fillId="0" borderId="21" xfId="0" applyFont="1" applyFill="1" applyBorder="1" applyAlignment="1" applyProtection="1">
      <alignment horizontal="right" vertical="center" shrinkToFit="1"/>
      <protection locked="0"/>
    </xf>
    <xf numFmtId="0" fontId="4" fillId="0" borderId="131" xfId="0" applyFont="1" applyBorder="1" applyAlignment="1">
      <alignment horizontal="center" vertical="center" shrinkToFit="1"/>
    </xf>
    <xf numFmtId="0" fontId="4" fillId="0" borderId="87" xfId="0" applyFont="1" applyBorder="1" applyAlignment="1">
      <alignment horizontal="center" vertical="center" shrinkToFit="1"/>
    </xf>
    <xf numFmtId="0" fontId="4" fillId="0" borderId="14" xfId="0" applyFont="1" applyBorder="1" applyAlignment="1">
      <alignment horizontal="center" vertical="center" shrinkToFit="1"/>
    </xf>
    <xf numFmtId="0" fontId="4" fillId="0" borderId="117" xfId="0" applyFont="1" applyBorder="1" applyAlignment="1">
      <alignment horizontal="center" vertical="center" shrinkToFit="1"/>
    </xf>
    <xf numFmtId="0" fontId="4" fillId="0" borderId="147" xfId="0" applyFont="1" applyFill="1" applyBorder="1" applyAlignment="1">
      <alignment horizontal="left" vertical="center" shrinkToFit="1"/>
    </xf>
    <xf numFmtId="0" fontId="4" fillId="0" borderId="112" xfId="0" applyFont="1" applyFill="1" applyBorder="1" applyAlignment="1">
      <alignment horizontal="left" vertical="center" shrinkToFit="1"/>
    </xf>
    <xf numFmtId="0" fontId="4" fillId="0" borderId="113" xfId="0" applyFont="1" applyFill="1" applyBorder="1" applyAlignment="1">
      <alignment horizontal="left" vertical="center" shrinkToFit="1"/>
    </xf>
    <xf numFmtId="0" fontId="4" fillId="0" borderId="131" xfId="0" applyFont="1" applyFill="1" applyBorder="1" applyAlignment="1">
      <alignment horizontal="left" vertical="center" shrinkToFit="1"/>
    </xf>
    <xf numFmtId="0" fontId="4" fillId="0" borderId="1" xfId="0" applyFont="1" applyFill="1" applyBorder="1" applyAlignment="1">
      <alignment horizontal="left" vertical="center" shrinkToFit="1"/>
    </xf>
    <xf numFmtId="0" fontId="4" fillId="0" borderId="87" xfId="0" applyFont="1" applyFill="1" applyBorder="1" applyAlignment="1">
      <alignment horizontal="left" vertical="center" shrinkToFit="1"/>
    </xf>
    <xf numFmtId="0" fontId="4" fillId="0" borderId="149" xfId="0" applyFont="1" applyFill="1" applyBorder="1" applyAlignment="1">
      <alignment horizontal="left" vertical="center" shrinkToFit="1"/>
    </xf>
    <xf numFmtId="0" fontId="4" fillId="0" borderId="109" xfId="0" applyFont="1" applyFill="1" applyBorder="1" applyAlignment="1">
      <alignment horizontal="left" vertical="center" shrinkToFit="1"/>
    </xf>
    <xf numFmtId="0" fontId="4" fillId="0" borderId="106" xfId="0" applyFont="1" applyFill="1" applyBorder="1" applyAlignment="1">
      <alignment horizontal="left" vertical="center" shrinkToFit="1"/>
    </xf>
    <xf numFmtId="0" fontId="4" fillId="0" borderId="21" xfId="0" applyFont="1" applyFill="1" applyBorder="1" applyAlignment="1">
      <alignment horizontal="left" vertical="center" shrinkToFit="1"/>
    </xf>
    <xf numFmtId="0" fontId="4" fillId="0" borderId="107" xfId="0" applyFont="1" applyFill="1" applyBorder="1" applyAlignment="1">
      <alignment horizontal="left" vertical="center" shrinkToFit="1"/>
    </xf>
    <xf numFmtId="0" fontId="4" fillId="0" borderId="108" xfId="0" applyFont="1" applyFill="1" applyBorder="1" applyAlignment="1">
      <alignment horizontal="left" vertical="center" shrinkToFit="1"/>
    </xf>
    <xf numFmtId="0" fontId="4" fillId="0" borderId="154" xfId="0" applyFont="1" applyFill="1" applyBorder="1" applyAlignment="1">
      <alignment horizontal="center" vertical="center" textRotation="255" shrinkToFit="1"/>
    </xf>
    <xf numFmtId="0" fontId="4" fillId="0" borderId="1" xfId="0" applyFont="1" applyFill="1" applyBorder="1" applyAlignment="1">
      <alignment horizontal="center" vertical="center" textRotation="255" shrinkToFit="1"/>
    </xf>
    <xf numFmtId="0" fontId="4" fillId="0" borderId="110" xfId="0" applyFont="1" applyFill="1" applyBorder="1" applyAlignment="1">
      <alignment horizontal="center" vertical="center" textRotation="255" shrinkToFit="1"/>
    </xf>
    <xf numFmtId="0" fontId="4" fillId="0" borderId="156" xfId="0" applyFont="1" applyFill="1" applyBorder="1" applyAlignment="1">
      <alignment horizontal="center" vertical="center" textRotation="255" shrinkToFit="1"/>
    </xf>
    <xf numFmtId="0" fontId="4" fillId="0" borderId="116" xfId="0" applyFont="1" applyFill="1" applyBorder="1" applyAlignment="1">
      <alignment horizontal="center" vertical="center" textRotation="255" shrinkToFit="1"/>
    </xf>
    <xf numFmtId="0" fontId="4" fillId="0" borderId="13" xfId="0" applyFont="1" applyFill="1" applyBorder="1" applyAlignment="1">
      <alignment horizontal="center" vertical="center" textRotation="255" shrinkToFit="1"/>
    </xf>
    <xf numFmtId="0" fontId="4" fillId="0" borderId="20" xfId="0" applyFont="1" applyBorder="1" applyAlignment="1" applyProtection="1">
      <alignment horizontal="left" vertical="center"/>
      <protection locked="0"/>
    </xf>
    <xf numFmtId="0" fontId="4" fillId="0" borderId="150" xfId="0" applyFont="1" applyBorder="1" applyAlignment="1" applyProtection="1">
      <alignment horizontal="left" vertical="center"/>
      <protection locked="0"/>
    </xf>
    <xf numFmtId="0" fontId="4" fillId="0" borderId="14" xfId="0" applyFont="1" applyFill="1" applyBorder="1" applyAlignment="1">
      <alignment horizontal="left" vertical="center" shrinkToFit="1"/>
    </xf>
    <xf numFmtId="0" fontId="4" fillId="0" borderId="116" xfId="0" applyFont="1" applyFill="1" applyBorder="1" applyAlignment="1">
      <alignment horizontal="left" vertical="center" shrinkToFit="1"/>
    </xf>
    <xf numFmtId="0" fontId="4" fillId="0" borderId="117" xfId="0" applyFont="1" applyFill="1" applyBorder="1" applyAlignment="1">
      <alignment horizontal="left" vertical="center" shrinkToFit="1"/>
    </xf>
    <xf numFmtId="0" fontId="3" fillId="0" borderId="20" xfId="0" applyFont="1" applyBorder="1" applyAlignment="1">
      <alignment horizontal="center" vertical="center"/>
    </xf>
    <xf numFmtId="0" fontId="3" fillId="0" borderId="150" xfId="0" applyFont="1" applyBorder="1" applyAlignment="1">
      <alignment horizontal="center" vertical="center"/>
    </xf>
    <xf numFmtId="0" fontId="3" fillId="0" borderId="24" xfId="0" applyFont="1" applyBorder="1" applyAlignment="1">
      <alignment horizontal="center" vertical="center"/>
    </xf>
    <xf numFmtId="0" fontId="3" fillId="0" borderId="153" xfId="0" applyFont="1" applyBorder="1" applyAlignment="1">
      <alignment horizontal="center" vertical="center"/>
    </xf>
    <xf numFmtId="0" fontId="5" fillId="0" borderId="64" xfId="0" applyFont="1" applyBorder="1" applyAlignment="1">
      <alignment horizontal="center" vertical="center" shrinkToFit="1"/>
    </xf>
    <xf numFmtId="0" fontId="5" fillId="0" borderId="154" xfId="0" applyFont="1" applyBorder="1" applyAlignment="1">
      <alignment horizontal="center" vertical="center" shrinkToFit="1"/>
    </xf>
    <xf numFmtId="0" fontId="5" fillId="0" borderId="156" xfId="0" applyFont="1" applyBorder="1" applyAlignment="1">
      <alignment horizontal="center" vertical="center" shrinkToFit="1"/>
    </xf>
    <xf numFmtId="0" fontId="90" fillId="0" borderId="119" xfId="0" applyFont="1" applyFill="1" applyBorder="1" applyAlignment="1" applyProtection="1">
      <alignment horizontal="center" vertical="center"/>
      <protection locked="0"/>
    </xf>
    <xf numFmtId="0" fontId="4" fillId="0" borderId="29" xfId="0" applyFont="1" applyFill="1" applyBorder="1" applyAlignment="1">
      <alignment horizontal="left" vertical="center"/>
    </xf>
    <xf numFmtId="0" fontId="4" fillId="0" borderId="36" xfId="0" applyFont="1" applyFill="1" applyBorder="1" applyAlignment="1">
      <alignment horizontal="left" vertical="center"/>
    </xf>
    <xf numFmtId="0" fontId="4" fillId="0" borderId="7" xfId="0" applyFont="1" applyFill="1" applyBorder="1" applyAlignment="1">
      <alignment horizontal="left" vertical="center"/>
    </xf>
    <xf numFmtId="0" fontId="4" fillId="0" borderId="31" xfId="0" applyFont="1" applyFill="1" applyBorder="1" applyAlignment="1">
      <alignment horizontal="left" vertical="center"/>
    </xf>
    <xf numFmtId="0" fontId="54" fillId="3" borderId="26" xfId="0" applyFont="1" applyFill="1" applyBorder="1" applyAlignment="1">
      <alignment horizontal="center" vertical="center" wrapText="1" shrinkToFit="1"/>
    </xf>
    <xf numFmtId="0" fontId="54" fillId="3" borderId="1" xfId="0" applyFont="1" applyFill="1" applyBorder="1" applyAlignment="1">
      <alignment horizontal="center" vertical="center" wrapText="1" shrinkToFit="1"/>
    </xf>
    <xf numFmtId="0" fontId="54" fillId="3" borderId="110" xfId="0" applyFont="1" applyFill="1" applyBorder="1" applyAlignment="1">
      <alignment horizontal="center" vertical="center" wrapText="1" shrinkToFit="1"/>
    </xf>
    <xf numFmtId="0" fontId="5" fillId="0" borderId="87" xfId="0" applyFont="1" applyBorder="1" applyAlignment="1">
      <alignment horizontal="center" vertical="center" shrinkToFit="1"/>
    </xf>
    <xf numFmtId="0" fontId="5" fillId="0" borderId="117" xfId="0" applyFont="1" applyBorder="1" applyAlignment="1">
      <alignment horizontal="center" vertical="center" shrinkToFit="1"/>
    </xf>
    <xf numFmtId="0" fontId="4" fillId="0" borderId="131" xfId="0" applyFont="1" applyBorder="1" applyAlignment="1">
      <alignment horizontal="center" vertical="center" wrapText="1"/>
    </xf>
    <xf numFmtId="0" fontId="4" fillId="0" borderId="87" xfId="0" applyFont="1" applyBorder="1" applyAlignment="1">
      <alignment horizontal="center" vertical="center" wrapText="1"/>
    </xf>
    <xf numFmtId="0" fontId="4" fillId="0" borderId="149" xfId="0" applyFont="1" applyBorder="1" applyAlignment="1">
      <alignment horizontal="center" vertical="center" wrapText="1"/>
    </xf>
    <xf numFmtId="0" fontId="4" fillId="0" borderId="106" xfId="0" applyFont="1" applyBorder="1" applyAlignment="1">
      <alignment horizontal="center" vertical="center" wrapText="1"/>
    </xf>
    <xf numFmtId="0" fontId="54" fillId="3" borderId="26" xfId="0" applyFont="1" applyFill="1" applyBorder="1" applyAlignment="1">
      <alignment horizontal="center" vertical="center" wrapText="1"/>
    </xf>
    <xf numFmtId="0" fontId="54" fillId="3" borderId="1" xfId="0" applyFont="1" applyFill="1" applyBorder="1" applyAlignment="1">
      <alignment horizontal="center" vertical="center" wrapText="1"/>
    </xf>
    <xf numFmtId="0" fontId="54" fillId="3" borderId="110" xfId="0" applyFont="1" applyFill="1" applyBorder="1" applyAlignment="1">
      <alignment horizontal="center" vertical="center" wrapText="1"/>
    </xf>
    <xf numFmtId="0" fontId="3" fillId="0" borderId="137" xfId="0" applyFont="1" applyBorder="1" applyAlignment="1" applyProtection="1">
      <alignment horizontal="right" vertical="center"/>
      <protection locked="0"/>
    </xf>
    <xf numFmtId="0" fontId="3" fillId="0" borderId="132" xfId="0" applyFont="1" applyBorder="1" applyAlignment="1" applyProtection="1">
      <alignment horizontal="right" vertical="center"/>
      <protection locked="0"/>
    </xf>
    <xf numFmtId="0" fontId="3" fillId="0" borderId="152" xfId="0" applyFont="1" applyBorder="1" applyAlignment="1">
      <alignment horizontal="left" vertical="center"/>
    </xf>
    <xf numFmtId="0" fontId="3" fillId="0" borderId="133" xfId="0" applyFont="1" applyBorder="1" applyAlignment="1">
      <alignment horizontal="left" vertical="center"/>
    </xf>
    <xf numFmtId="0" fontId="3" fillId="0" borderId="20" xfId="0" applyFont="1" applyBorder="1" applyAlignment="1">
      <alignment horizontal="right" vertical="center"/>
    </xf>
    <xf numFmtId="0" fontId="3" fillId="0" borderId="12" xfId="0" applyFont="1" applyBorder="1" applyAlignment="1">
      <alignment horizontal="right" vertical="center"/>
    </xf>
    <xf numFmtId="0" fontId="4" fillId="0" borderId="147" xfId="0" applyFont="1" applyBorder="1" applyAlignment="1" applyProtection="1">
      <alignment horizontal="center" vertical="center"/>
      <protection locked="0"/>
    </xf>
    <xf numFmtId="0" fontId="4" fillId="0" borderId="112" xfId="0" applyFont="1" applyBorder="1" applyAlignment="1" applyProtection="1">
      <alignment horizontal="center" vertical="center"/>
      <protection locked="0"/>
    </xf>
    <xf numFmtId="0" fontId="4" fillId="0" borderId="136" xfId="0" applyFont="1" applyBorder="1" applyAlignment="1" applyProtection="1">
      <alignment horizontal="center" vertical="center"/>
      <protection locked="0"/>
    </xf>
    <xf numFmtId="0" fontId="4" fillId="0" borderId="131" xfId="0" applyFont="1" applyBorder="1" applyAlignment="1" applyProtection="1">
      <alignment horizontal="center" vertical="center"/>
      <protection locked="0"/>
    </xf>
    <xf numFmtId="0" fontId="4" fillId="0" borderId="1" xfId="0" applyFont="1" applyBorder="1" applyAlignment="1" applyProtection="1">
      <alignment horizontal="center" vertical="center"/>
      <protection locked="0"/>
    </xf>
    <xf numFmtId="0" fontId="4" fillId="0" borderId="110" xfId="0" applyFont="1" applyBorder="1" applyAlignment="1" applyProtection="1">
      <alignment horizontal="center" vertical="center"/>
      <protection locked="0"/>
    </xf>
    <xf numFmtId="0" fontId="4" fillId="0" borderId="66" xfId="0" applyFont="1" applyFill="1" applyBorder="1" applyAlignment="1" applyProtection="1">
      <alignment horizontal="right" vertical="center"/>
      <protection locked="0"/>
    </xf>
    <xf numFmtId="0" fontId="4" fillId="0" borderId="139" xfId="0" applyFont="1" applyFill="1" applyBorder="1" applyAlignment="1" applyProtection="1">
      <alignment horizontal="right" vertical="center"/>
      <protection locked="0"/>
    </xf>
    <xf numFmtId="0" fontId="4" fillId="0" borderId="140" xfId="0" applyFont="1" applyFill="1" applyBorder="1" applyAlignment="1" applyProtection="1">
      <alignment horizontal="right" vertical="center"/>
      <protection locked="0"/>
    </xf>
    <xf numFmtId="0" fontId="7" fillId="0" borderId="0" xfId="0" applyFont="1" applyBorder="1" applyAlignment="1">
      <alignment horizontal="center" vertical="center"/>
    </xf>
    <xf numFmtId="0" fontId="7" fillId="0" borderId="0" xfId="0" applyFont="1" applyBorder="1" applyAlignment="1" applyProtection="1">
      <alignment horizontal="center" vertical="center"/>
      <protection locked="0"/>
    </xf>
    <xf numFmtId="0" fontId="4" fillId="3" borderId="13" xfId="0" applyFont="1" applyFill="1" applyBorder="1" applyAlignment="1">
      <alignment horizontal="center" vertical="center" wrapText="1"/>
    </xf>
    <xf numFmtId="0" fontId="4" fillId="3" borderId="12"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3" borderId="0" xfId="0" applyFont="1" applyFill="1" applyBorder="1" applyAlignment="1">
      <alignment horizontal="center" vertical="center" wrapText="1"/>
    </xf>
    <xf numFmtId="49" fontId="5" fillId="0" borderId="12" xfId="0" applyNumberFormat="1" applyFont="1" applyFill="1" applyBorder="1" applyAlignment="1" applyProtection="1">
      <alignment horizontal="left" vertical="center" shrinkToFit="1"/>
      <protection locked="0"/>
    </xf>
    <xf numFmtId="49" fontId="5" fillId="0" borderId="14" xfId="0" applyNumberFormat="1" applyFont="1" applyFill="1" applyBorder="1" applyAlignment="1" applyProtection="1">
      <alignment horizontal="left" vertical="center" shrinkToFit="1"/>
      <protection locked="0"/>
    </xf>
    <xf numFmtId="49" fontId="5" fillId="0" borderId="0" xfId="0" applyNumberFormat="1" applyFont="1" applyFill="1" applyBorder="1" applyAlignment="1" applyProtection="1">
      <alignment horizontal="left" vertical="center" shrinkToFit="1"/>
      <protection locked="0"/>
    </xf>
    <xf numFmtId="49" fontId="5" fillId="0" borderId="6" xfId="0" applyNumberFormat="1" applyFont="1" applyFill="1" applyBorder="1" applyAlignment="1" applyProtection="1">
      <alignment horizontal="left" vertical="center" shrinkToFit="1"/>
      <protection locked="0"/>
    </xf>
    <xf numFmtId="49" fontId="5" fillId="0" borderId="20" xfId="0" applyNumberFormat="1" applyFont="1" applyFill="1" applyBorder="1" applyAlignment="1" applyProtection="1">
      <alignment horizontal="left" vertical="center" shrinkToFit="1"/>
      <protection locked="0"/>
    </xf>
    <xf numFmtId="49" fontId="5" fillId="0" borderId="21" xfId="0" applyNumberFormat="1" applyFont="1" applyFill="1" applyBorder="1" applyAlignment="1" applyProtection="1">
      <alignment horizontal="left" vertical="center" shrinkToFit="1"/>
      <protection locked="0"/>
    </xf>
    <xf numFmtId="0" fontId="4" fillId="3" borderId="14" xfId="0" applyFont="1" applyFill="1" applyBorder="1" applyAlignment="1">
      <alignment horizontal="center" vertical="center" wrapText="1"/>
    </xf>
    <xf numFmtId="0" fontId="4" fillId="3" borderId="6" xfId="0" applyFont="1" applyFill="1" applyBorder="1" applyAlignment="1">
      <alignment horizontal="center" vertical="center" wrapText="1"/>
    </xf>
    <xf numFmtId="0" fontId="4" fillId="3" borderId="19"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4" fillId="3" borderId="21" xfId="0" applyFont="1" applyFill="1" applyBorder="1" applyAlignment="1">
      <alignment horizontal="center" vertical="center" wrapText="1"/>
    </xf>
    <xf numFmtId="0" fontId="5" fillId="0" borderId="13" xfId="0" applyFont="1" applyBorder="1" applyAlignment="1" applyProtection="1">
      <alignment horizontal="left" vertical="center" shrinkToFit="1"/>
      <protection locked="0"/>
    </xf>
    <xf numFmtId="0" fontId="5" fillId="0" borderId="12" xfId="0" applyFont="1" applyBorder="1" applyAlignment="1" applyProtection="1">
      <alignment horizontal="left" vertical="center" shrinkToFit="1"/>
      <protection locked="0"/>
    </xf>
    <xf numFmtId="0" fontId="5" fillId="0" borderId="11" xfId="0" applyFont="1" applyBorder="1" applyAlignment="1" applyProtection="1">
      <alignment horizontal="left" vertical="center" shrinkToFit="1"/>
      <protection locked="0"/>
    </xf>
    <xf numFmtId="0" fontId="5" fillId="0" borderId="0" xfId="0" applyFont="1" applyBorder="1" applyAlignment="1" applyProtection="1">
      <alignment horizontal="left" vertical="center" shrinkToFit="1"/>
      <protection locked="0"/>
    </xf>
    <xf numFmtId="0" fontId="5" fillId="0" borderId="6" xfId="0" applyFont="1" applyBorder="1" applyAlignment="1" applyProtection="1">
      <alignment horizontal="left" vertical="center" shrinkToFit="1"/>
      <protection locked="0"/>
    </xf>
    <xf numFmtId="0" fontId="5" fillId="0" borderId="19" xfId="0" applyFont="1" applyBorder="1" applyAlignment="1" applyProtection="1">
      <alignment horizontal="left" vertical="center" shrinkToFit="1"/>
      <protection locked="0"/>
    </xf>
    <xf numFmtId="0" fontId="5" fillId="0" borderId="20" xfId="0" applyFont="1" applyBorder="1" applyAlignment="1" applyProtection="1">
      <alignment horizontal="left" vertical="center" shrinkToFit="1"/>
      <protection locked="0"/>
    </xf>
    <xf numFmtId="0" fontId="4" fillId="3" borderId="13" xfId="0" applyFont="1" applyFill="1" applyBorder="1" applyAlignment="1">
      <alignment horizontal="center" vertical="top" wrapText="1"/>
    </xf>
    <xf numFmtId="0" fontId="4" fillId="3" borderId="12" xfId="0" applyFont="1" applyFill="1" applyBorder="1" applyAlignment="1">
      <alignment horizontal="center" vertical="top" wrapText="1"/>
    </xf>
    <xf numFmtId="0" fontId="4" fillId="3" borderId="14" xfId="0" applyFont="1" applyFill="1" applyBorder="1" applyAlignment="1">
      <alignment horizontal="center" vertical="top" wrapText="1"/>
    </xf>
    <xf numFmtId="0" fontId="4" fillId="3" borderId="11" xfId="0" applyFont="1" applyFill="1" applyBorder="1" applyAlignment="1">
      <alignment horizontal="center" vertical="top" wrapText="1"/>
    </xf>
    <xf numFmtId="0" fontId="4" fillId="3" borderId="0" xfId="0" applyFont="1" applyFill="1" applyBorder="1" applyAlignment="1">
      <alignment horizontal="center" vertical="top" wrapText="1"/>
    </xf>
    <xf numFmtId="0" fontId="4" fillId="3" borderId="6" xfId="0" applyFont="1" applyFill="1" applyBorder="1" applyAlignment="1">
      <alignment horizontal="center" vertical="top" wrapText="1"/>
    </xf>
    <xf numFmtId="0" fontId="4" fillId="3" borderId="19" xfId="0" applyFont="1" applyFill="1" applyBorder="1" applyAlignment="1">
      <alignment horizontal="center" vertical="top" wrapText="1"/>
    </xf>
    <xf numFmtId="0" fontId="4" fillId="3" borderId="20" xfId="0" applyFont="1" applyFill="1" applyBorder="1" applyAlignment="1">
      <alignment horizontal="center" vertical="top" wrapText="1"/>
    </xf>
    <xf numFmtId="0" fontId="4" fillId="3" borderId="21" xfId="0" applyFont="1" applyFill="1" applyBorder="1" applyAlignment="1">
      <alignment horizontal="center" vertical="top" wrapText="1"/>
    </xf>
    <xf numFmtId="0" fontId="4" fillId="0" borderId="13" xfId="0" applyFont="1" applyFill="1" applyBorder="1" applyAlignment="1" applyProtection="1">
      <alignment horizontal="left" vertical="center" shrinkToFit="1"/>
      <protection locked="0"/>
    </xf>
    <xf numFmtId="0" fontId="4" fillId="0" borderId="12" xfId="0" applyFont="1" applyFill="1" applyBorder="1" applyAlignment="1" applyProtection="1">
      <alignment horizontal="left" vertical="center" shrinkToFit="1"/>
      <protection locked="0"/>
    </xf>
    <xf numFmtId="0" fontId="4" fillId="0" borderId="14" xfId="0" applyFont="1" applyFill="1" applyBorder="1" applyAlignment="1" applyProtection="1">
      <alignment horizontal="left" vertical="center" shrinkToFit="1"/>
      <protection locked="0"/>
    </xf>
    <xf numFmtId="0" fontId="4" fillId="0" borderId="11" xfId="0" applyFont="1" applyFill="1" applyBorder="1" applyAlignment="1" applyProtection="1">
      <alignment horizontal="left" vertical="center" shrinkToFit="1"/>
      <protection locked="0"/>
    </xf>
    <xf numFmtId="0" fontId="4" fillId="0" borderId="0" xfId="0" applyFont="1" applyFill="1" applyBorder="1" applyAlignment="1" applyProtection="1">
      <alignment horizontal="left" vertical="center" shrinkToFit="1"/>
      <protection locked="0"/>
    </xf>
    <xf numFmtId="0" fontId="4" fillId="0" borderId="6" xfId="0" applyFont="1" applyFill="1" applyBorder="1" applyAlignment="1" applyProtection="1">
      <alignment horizontal="left" vertical="center" shrinkToFit="1"/>
      <protection locked="0"/>
    </xf>
    <xf numFmtId="0" fontId="4" fillId="0" borderId="19" xfId="0" applyFont="1" applyFill="1" applyBorder="1" applyAlignment="1" applyProtection="1">
      <alignment horizontal="left" vertical="center" shrinkToFit="1"/>
      <protection locked="0"/>
    </xf>
    <xf numFmtId="0" fontId="4" fillId="0" borderId="20" xfId="0" applyFont="1" applyFill="1" applyBorder="1" applyAlignment="1" applyProtection="1">
      <alignment horizontal="left" vertical="center" shrinkToFit="1"/>
      <protection locked="0"/>
    </xf>
    <xf numFmtId="0" fontId="4" fillId="0" borderId="21" xfId="0" applyFont="1" applyFill="1" applyBorder="1" applyAlignment="1" applyProtection="1">
      <alignment horizontal="left" vertical="center" shrinkToFit="1"/>
      <protection locked="0"/>
    </xf>
    <xf numFmtId="0" fontId="5" fillId="3" borderId="13" xfId="0" applyFont="1" applyFill="1" applyBorder="1" applyAlignment="1">
      <alignment horizontal="center" vertical="center" wrapText="1" shrinkToFit="1"/>
    </xf>
    <xf numFmtId="0" fontId="5" fillId="3" borderId="12" xfId="0" applyFont="1" applyFill="1" applyBorder="1" applyAlignment="1">
      <alignment horizontal="center" vertical="center" wrapText="1" shrinkToFit="1"/>
    </xf>
    <xf numFmtId="0" fontId="5" fillId="3" borderId="14" xfId="0" applyFont="1" applyFill="1" applyBorder="1" applyAlignment="1">
      <alignment horizontal="center" vertical="center" wrapText="1" shrinkToFit="1"/>
    </xf>
    <xf numFmtId="0" fontId="5" fillId="3" borderId="11" xfId="0" applyFont="1" applyFill="1" applyBorder="1" applyAlignment="1">
      <alignment horizontal="center" vertical="center" wrapText="1" shrinkToFit="1"/>
    </xf>
    <xf numFmtId="0" fontId="5" fillId="3" borderId="0" xfId="0" applyFont="1" applyFill="1" applyBorder="1" applyAlignment="1">
      <alignment horizontal="center" vertical="center" wrapText="1" shrinkToFit="1"/>
    </xf>
    <xf numFmtId="0" fontId="5" fillId="3" borderId="6" xfId="0" applyFont="1" applyFill="1" applyBorder="1" applyAlignment="1">
      <alignment horizontal="center" vertical="center" wrapText="1" shrinkToFit="1"/>
    </xf>
    <xf numFmtId="0" fontId="5" fillId="3" borderId="19" xfId="0" applyFont="1" applyFill="1" applyBorder="1" applyAlignment="1">
      <alignment horizontal="center" vertical="center" wrapText="1" shrinkToFit="1"/>
    </xf>
    <xf numFmtId="0" fontId="5" fillId="3" borderId="20" xfId="0" applyFont="1" applyFill="1" applyBorder="1" applyAlignment="1">
      <alignment horizontal="center" vertical="center" wrapText="1" shrinkToFit="1"/>
    </xf>
    <xf numFmtId="0" fontId="5" fillId="3" borderId="21" xfId="0" applyFont="1" applyFill="1" applyBorder="1" applyAlignment="1">
      <alignment horizontal="center" vertical="center" wrapText="1" shrinkToFit="1"/>
    </xf>
    <xf numFmtId="49" fontId="5" fillId="0" borderId="13" xfId="0" applyNumberFormat="1" applyFont="1" applyBorder="1" applyAlignment="1" applyProtection="1">
      <alignment horizontal="left" vertical="center" shrinkToFit="1"/>
      <protection locked="0"/>
    </xf>
    <xf numFmtId="49" fontId="5" fillId="0" borderId="12" xfId="0" applyNumberFormat="1" applyFont="1" applyBorder="1" applyAlignment="1" applyProtection="1">
      <alignment horizontal="left" vertical="center" shrinkToFit="1"/>
      <protection locked="0"/>
    </xf>
    <xf numFmtId="49" fontId="5" fillId="0" borderId="11" xfId="0" applyNumberFormat="1" applyFont="1" applyBorder="1" applyAlignment="1" applyProtection="1">
      <alignment horizontal="left" vertical="center" shrinkToFit="1"/>
      <protection locked="0"/>
    </xf>
    <xf numFmtId="49" fontId="5" fillId="0" borderId="0" xfId="0" applyNumberFormat="1" applyFont="1" applyBorder="1" applyAlignment="1" applyProtection="1">
      <alignment horizontal="left" vertical="center" shrinkToFit="1"/>
      <protection locked="0"/>
    </xf>
    <xf numFmtId="49" fontId="5" fillId="0" borderId="19" xfId="0" applyNumberFormat="1" applyFont="1" applyBorder="1" applyAlignment="1" applyProtection="1">
      <alignment horizontal="left" vertical="center" shrinkToFit="1"/>
      <protection locked="0"/>
    </xf>
    <xf numFmtId="49" fontId="5" fillId="0" borderId="20" xfId="0" applyNumberFormat="1" applyFont="1" applyBorder="1" applyAlignment="1" applyProtection="1">
      <alignment horizontal="left" vertical="center" shrinkToFit="1"/>
      <protection locked="0"/>
    </xf>
    <xf numFmtId="0" fontId="43" fillId="0" borderId="12" xfId="0" applyFont="1" applyFill="1" applyBorder="1" applyAlignment="1">
      <alignment horizontal="center" vertical="center" wrapText="1" shrinkToFit="1"/>
    </xf>
    <xf numFmtId="0" fontId="43" fillId="0" borderId="0" xfId="0" applyFont="1" applyFill="1" applyBorder="1" applyAlignment="1">
      <alignment horizontal="center" vertical="center" wrapText="1" shrinkToFit="1"/>
    </xf>
    <xf numFmtId="0" fontId="43" fillId="0" borderId="20" xfId="0" applyFont="1" applyFill="1" applyBorder="1" applyAlignment="1">
      <alignment horizontal="center" vertical="center" wrapText="1" shrinkToFit="1"/>
    </xf>
    <xf numFmtId="0" fontId="6" fillId="0" borderId="0" xfId="0" applyFont="1" applyAlignment="1">
      <alignment horizontal="center" vertical="center" shrinkToFit="1"/>
    </xf>
    <xf numFmtId="0" fontId="88" fillId="0" borderId="13" xfId="0" applyFont="1" applyBorder="1" applyAlignment="1" applyProtection="1">
      <alignment horizontal="center" vertical="center"/>
      <protection locked="0"/>
    </xf>
    <xf numFmtId="0" fontId="88" fillId="0" borderId="11" xfId="0" applyFont="1" applyBorder="1" applyAlignment="1" applyProtection="1">
      <alignment horizontal="center" vertical="center"/>
      <protection locked="0"/>
    </xf>
    <xf numFmtId="0" fontId="4" fillId="0" borderId="0" xfId="0" applyFont="1" applyFill="1" applyBorder="1" applyAlignment="1">
      <alignment horizontal="center" vertical="center"/>
    </xf>
    <xf numFmtId="0" fontId="4" fillId="3" borderId="104" xfId="0" applyFont="1" applyFill="1" applyBorder="1" applyAlignment="1">
      <alignment horizontal="center" vertical="center" shrinkToFit="1"/>
    </xf>
    <xf numFmtId="0" fontId="4" fillId="3" borderId="86" xfId="0" applyFont="1" applyFill="1" applyBorder="1" applyAlignment="1">
      <alignment horizontal="center" vertical="center" shrinkToFit="1"/>
    </xf>
    <xf numFmtId="0" fontId="4" fillId="3" borderId="77" xfId="0" applyFont="1" applyFill="1" applyBorder="1" applyAlignment="1">
      <alignment horizontal="center" vertical="center" shrinkToFit="1"/>
    </xf>
    <xf numFmtId="0" fontId="4" fillId="3" borderId="26" xfId="0" applyFont="1" applyFill="1" applyBorder="1" applyAlignment="1">
      <alignment horizontal="center" vertical="center" shrinkToFit="1"/>
    </xf>
    <xf numFmtId="0" fontId="4" fillId="0" borderId="171" xfId="0" applyFont="1" applyBorder="1" applyAlignment="1">
      <alignment horizontal="center" vertical="center" wrapText="1" shrinkToFit="1"/>
    </xf>
    <xf numFmtId="0" fontId="4" fillId="0" borderId="132" xfId="0" applyFont="1" applyBorder="1" applyAlignment="1">
      <alignment horizontal="center" vertical="center" wrapText="1" shrinkToFit="1"/>
    </xf>
    <xf numFmtId="0" fontId="4" fillId="0" borderId="97" xfId="0" applyFont="1" applyBorder="1" applyAlignment="1">
      <alignment horizontal="center" vertical="center" wrapText="1" shrinkToFit="1"/>
    </xf>
    <xf numFmtId="0" fontId="4" fillId="0" borderId="12" xfId="0" applyFont="1" applyBorder="1" applyAlignment="1">
      <alignment horizontal="center" vertical="center" wrapText="1" shrinkToFit="1"/>
    </xf>
    <xf numFmtId="0" fontId="4" fillId="3" borderId="130" xfId="0" applyFont="1" applyFill="1" applyBorder="1" applyAlignment="1">
      <alignment horizontal="center" vertical="center" shrinkToFit="1"/>
    </xf>
    <xf numFmtId="0" fontId="4" fillId="3" borderId="13" xfId="0" applyFont="1" applyFill="1" applyBorder="1" applyAlignment="1">
      <alignment horizontal="center" vertical="top" wrapText="1" shrinkToFit="1"/>
    </xf>
    <xf numFmtId="0" fontId="4" fillId="3" borderId="12" xfId="0" applyFont="1" applyFill="1" applyBorder="1" applyAlignment="1">
      <alignment horizontal="center" vertical="top" wrapText="1" shrinkToFit="1"/>
    </xf>
    <xf numFmtId="0" fontId="4" fillId="3" borderId="14" xfId="0" applyFont="1" applyFill="1" applyBorder="1" applyAlignment="1">
      <alignment horizontal="center" vertical="top" wrapText="1" shrinkToFit="1"/>
    </xf>
    <xf numFmtId="0" fontId="4" fillId="3" borderId="11" xfId="0" applyFont="1" applyFill="1" applyBorder="1" applyAlignment="1">
      <alignment horizontal="center" vertical="top" wrapText="1" shrinkToFit="1"/>
    </xf>
    <xf numFmtId="0" fontId="4" fillId="3" borderId="0" xfId="0" applyFont="1" applyFill="1" applyBorder="1" applyAlignment="1">
      <alignment horizontal="center" vertical="top" wrapText="1" shrinkToFit="1"/>
    </xf>
    <xf numFmtId="0" fontId="4" fillId="3" borderId="6" xfId="0" applyFont="1" applyFill="1" applyBorder="1" applyAlignment="1">
      <alignment horizontal="center" vertical="top" wrapText="1" shrinkToFit="1"/>
    </xf>
    <xf numFmtId="0" fontId="4" fillId="3" borderId="19" xfId="0" applyFont="1" applyFill="1" applyBorder="1" applyAlignment="1">
      <alignment horizontal="center" vertical="top" wrapText="1" shrinkToFit="1"/>
    </xf>
    <xf numFmtId="0" fontId="4" fillId="3" borderId="20" xfId="0" applyFont="1" applyFill="1" applyBorder="1" applyAlignment="1">
      <alignment horizontal="center" vertical="top" wrapText="1" shrinkToFit="1"/>
    </xf>
    <xf numFmtId="0" fontId="4" fillId="3" borderId="21" xfId="0" applyFont="1" applyFill="1" applyBorder="1" applyAlignment="1">
      <alignment horizontal="center" vertical="top" wrapText="1" shrinkToFit="1"/>
    </xf>
    <xf numFmtId="0" fontId="4" fillId="3" borderId="128" xfId="0" applyFont="1" applyFill="1" applyBorder="1" applyAlignment="1">
      <alignment horizontal="center" vertical="center" shrinkToFit="1"/>
    </xf>
    <xf numFmtId="0" fontId="4" fillId="3" borderId="110" xfId="0" applyFont="1" applyFill="1" applyBorder="1" applyAlignment="1">
      <alignment horizontal="center" vertical="center" shrinkToFit="1"/>
    </xf>
    <xf numFmtId="0" fontId="5" fillId="0" borderId="16" xfId="0" applyFont="1" applyBorder="1" applyAlignment="1">
      <alignment horizontal="center" vertical="center" shrinkToFit="1"/>
    </xf>
    <xf numFmtId="0" fontId="5" fillId="0" borderId="35" xfId="0" applyFont="1" applyBorder="1" applyAlignment="1" applyProtection="1">
      <alignment horizontal="center" vertical="center" shrinkToFit="1"/>
      <protection locked="0"/>
    </xf>
    <xf numFmtId="0" fontId="5" fillId="0" borderId="36" xfId="0" applyFont="1" applyBorder="1" applyAlignment="1" applyProtection="1">
      <alignment horizontal="center" vertical="center" shrinkToFit="1"/>
      <protection locked="0"/>
    </xf>
    <xf numFmtId="0" fontId="5" fillId="0" borderId="0" xfId="0" applyFont="1" applyBorder="1" applyAlignment="1" applyProtection="1">
      <alignment horizontal="center" vertical="center" shrinkToFit="1"/>
      <protection locked="0"/>
    </xf>
    <xf numFmtId="0" fontId="5" fillId="0" borderId="7" xfId="0" applyFont="1" applyBorder="1" applyAlignment="1" applyProtection="1">
      <alignment horizontal="center" vertical="center" shrinkToFit="1"/>
      <protection locked="0"/>
    </xf>
    <xf numFmtId="0" fontId="5" fillId="0" borderId="29" xfId="0" applyFont="1" applyBorder="1" applyAlignment="1" applyProtection="1">
      <alignment horizontal="center" vertical="center" shrinkToFit="1"/>
      <protection locked="0"/>
    </xf>
    <xf numFmtId="0" fontId="5" fillId="0" borderId="31" xfId="0" applyFont="1" applyBorder="1" applyAlignment="1" applyProtection="1">
      <alignment horizontal="center" vertical="center" shrinkToFit="1"/>
      <protection locked="0"/>
    </xf>
    <xf numFmtId="0" fontId="5" fillId="0" borderId="35" xfId="0" applyFont="1" applyBorder="1" applyAlignment="1" applyProtection="1">
      <alignment horizontal="right" vertical="center" shrinkToFit="1"/>
      <protection locked="0"/>
    </xf>
    <xf numFmtId="0" fontId="5" fillId="0" borderId="0" xfId="0" applyFont="1" applyBorder="1" applyAlignment="1" applyProtection="1">
      <alignment horizontal="right" vertical="center" shrinkToFit="1"/>
      <protection locked="0"/>
    </xf>
    <xf numFmtId="0" fontId="5" fillId="0" borderId="29" xfId="0" applyFont="1" applyBorder="1" applyAlignment="1" applyProtection="1">
      <alignment horizontal="right" vertical="center" shrinkToFit="1"/>
      <protection locked="0"/>
    </xf>
    <xf numFmtId="0" fontId="4" fillId="0" borderId="166" xfId="0" applyFont="1" applyBorder="1" applyAlignment="1">
      <alignment horizontal="center" vertical="center"/>
    </xf>
    <xf numFmtId="0" fontId="4" fillId="0" borderId="144" xfId="0" applyFont="1" applyBorder="1" applyAlignment="1">
      <alignment horizontal="center" vertical="center"/>
    </xf>
    <xf numFmtId="0" fontId="4" fillId="0" borderId="143" xfId="0" applyFont="1" applyBorder="1" applyAlignment="1">
      <alignment horizontal="center" vertical="center"/>
    </xf>
    <xf numFmtId="0" fontId="4" fillId="0" borderId="167" xfId="0" applyFont="1" applyBorder="1" applyAlignment="1">
      <alignment horizontal="center" vertical="center"/>
    </xf>
    <xf numFmtId="0" fontId="4" fillId="0" borderId="145" xfId="0" applyFont="1" applyBorder="1" applyAlignment="1">
      <alignment horizontal="center" vertical="center"/>
    </xf>
    <xf numFmtId="0" fontId="4" fillId="0" borderId="146" xfId="0" applyFont="1" applyBorder="1" applyAlignment="1">
      <alignment horizontal="center" vertical="center"/>
    </xf>
    <xf numFmtId="0" fontId="4" fillId="0" borderId="29" xfId="0" applyFont="1" applyBorder="1" applyAlignment="1" applyProtection="1">
      <alignment horizontal="right" vertical="center"/>
      <protection locked="0"/>
    </xf>
    <xf numFmtId="0" fontId="5" fillId="0" borderId="19" xfId="0" applyFont="1" applyBorder="1" applyAlignment="1">
      <alignment horizontal="center" vertical="center" shrinkToFit="1"/>
    </xf>
    <xf numFmtId="0" fontId="4" fillId="0" borderId="12" xfId="0" applyFont="1" applyBorder="1" applyAlignment="1">
      <alignment horizontal="right" vertical="center" shrinkToFit="1"/>
    </xf>
    <xf numFmtId="0" fontId="4" fillId="0" borderId="16" xfId="0" applyFont="1" applyBorder="1" applyAlignment="1">
      <alignment horizontal="right" vertical="center" shrinkToFit="1"/>
    </xf>
    <xf numFmtId="0" fontId="4" fillId="0" borderId="0" xfId="0" applyFont="1" applyBorder="1" applyAlignment="1">
      <alignment horizontal="right" vertical="center" shrinkToFit="1"/>
    </xf>
    <xf numFmtId="0" fontId="4" fillId="0" borderId="7" xfId="0" applyFont="1" applyBorder="1" applyAlignment="1">
      <alignment horizontal="right" vertical="center" shrinkToFit="1"/>
    </xf>
    <xf numFmtId="49" fontId="4" fillId="0" borderId="142" xfId="0" applyNumberFormat="1" applyFont="1" applyBorder="1" applyAlignment="1">
      <alignment horizontal="center" vertical="center" shrinkToFit="1"/>
    </xf>
    <xf numFmtId="49" fontId="4" fillId="0" borderId="158" xfId="0" applyNumberFormat="1" applyFont="1" applyBorder="1" applyAlignment="1">
      <alignment horizontal="center" vertical="center" shrinkToFit="1"/>
    </xf>
    <xf numFmtId="49" fontId="4" fillId="0" borderId="0" xfId="0" applyNumberFormat="1" applyFont="1" applyBorder="1" applyAlignment="1">
      <alignment horizontal="center" vertical="center" shrinkToFit="1"/>
    </xf>
    <xf numFmtId="49" fontId="4" fillId="0" borderId="7" xfId="0" applyNumberFormat="1" applyFont="1" applyBorder="1" applyAlignment="1">
      <alignment horizontal="center" vertical="center" shrinkToFit="1"/>
    </xf>
    <xf numFmtId="49" fontId="4" fillId="0" borderId="20" xfId="0" applyNumberFormat="1" applyFont="1" applyBorder="1" applyAlignment="1">
      <alignment horizontal="center" vertical="center" shrinkToFit="1"/>
    </xf>
    <xf numFmtId="49" fontId="4" fillId="0" borderId="24" xfId="0" applyNumberFormat="1" applyFont="1" applyBorder="1" applyAlignment="1">
      <alignment horizontal="center" vertical="center" shrinkToFit="1"/>
    </xf>
    <xf numFmtId="0" fontId="4" fillId="0" borderId="35" xfId="0" applyFont="1" applyBorder="1" applyAlignment="1" applyProtection="1">
      <alignment horizontal="center" vertical="center" shrinkToFit="1"/>
      <protection locked="0"/>
    </xf>
    <xf numFmtId="0" fontId="4" fillId="0" borderId="0" xfId="0" applyFont="1" applyBorder="1" applyAlignment="1" applyProtection="1">
      <alignment horizontal="center" vertical="center" shrinkToFit="1"/>
      <protection locked="0"/>
    </xf>
    <xf numFmtId="0" fontId="4" fillId="0" borderId="36" xfId="0" applyFont="1" applyBorder="1" applyAlignment="1">
      <alignment horizontal="center" vertical="center" shrinkToFit="1"/>
    </xf>
    <xf numFmtId="0" fontId="4" fillId="0" borderId="7" xfId="0" applyFont="1" applyBorder="1" applyAlignment="1">
      <alignment horizontal="center" vertical="center" shrinkToFit="1"/>
    </xf>
    <xf numFmtId="0" fontId="3" fillId="0" borderId="137" xfId="0" applyFont="1" applyBorder="1" applyAlignment="1">
      <alignment horizontal="right" vertical="center" shrinkToFit="1"/>
    </xf>
    <xf numFmtId="0" fontId="3" fillId="0" borderId="132" xfId="0" applyFont="1" applyBorder="1" applyAlignment="1">
      <alignment horizontal="right" vertical="center" shrinkToFit="1"/>
    </xf>
    <xf numFmtId="0" fontId="3" fillId="0" borderId="12" xfId="0" applyFont="1" applyBorder="1" applyAlignment="1">
      <alignment horizontal="right" vertical="center" shrinkToFit="1"/>
    </xf>
    <xf numFmtId="0" fontId="3" fillId="0" borderId="147" xfId="0" applyFont="1" applyBorder="1" applyAlignment="1">
      <alignment horizontal="left" vertical="center" shrinkToFit="1"/>
    </xf>
    <xf numFmtId="0" fontId="3" fillId="0" borderId="136" xfId="0" applyFont="1" applyBorder="1" applyAlignment="1">
      <alignment horizontal="left" vertical="center" shrinkToFit="1"/>
    </xf>
    <xf numFmtId="0" fontId="3" fillId="0" borderId="131" xfId="0" applyFont="1" applyBorder="1" applyAlignment="1">
      <alignment horizontal="left" vertical="center" shrinkToFit="1"/>
    </xf>
    <xf numFmtId="0" fontId="3" fillId="0" borderId="110" xfId="0" applyFont="1" applyBorder="1" applyAlignment="1">
      <alignment horizontal="left" vertical="center" shrinkToFit="1"/>
    </xf>
    <xf numFmtId="0" fontId="3" fillId="0" borderId="14" xfId="0" applyFont="1" applyBorder="1" applyAlignment="1">
      <alignment horizontal="left" vertical="center" shrinkToFit="1"/>
    </xf>
    <xf numFmtId="0" fontId="3" fillId="0" borderId="13" xfId="0" applyFont="1" applyBorder="1" applyAlignment="1">
      <alignment horizontal="left" vertical="center" shrinkToFit="1"/>
    </xf>
    <xf numFmtId="0" fontId="4" fillId="0" borderId="118" xfId="0" applyFont="1" applyBorder="1" applyAlignment="1" applyProtection="1">
      <alignment horizontal="right" vertical="center"/>
      <protection locked="0"/>
    </xf>
    <xf numFmtId="0" fontId="4" fillId="0" borderId="37" xfId="0" applyFont="1" applyBorder="1" applyAlignment="1" applyProtection="1">
      <alignment horizontal="right" vertical="center"/>
      <protection locked="0"/>
    </xf>
    <xf numFmtId="0" fontId="5" fillId="0" borderId="38" xfId="0" applyFont="1" applyBorder="1" applyAlignment="1">
      <alignment horizontal="center" vertical="center" shrinkToFit="1"/>
    </xf>
    <xf numFmtId="0" fontId="5" fillId="0" borderId="33" xfId="0" applyFont="1" applyBorder="1" applyAlignment="1">
      <alignment horizontal="center" vertical="center" shrinkToFit="1"/>
    </xf>
    <xf numFmtId="0" fontId="4" fillId="0" borderId="131" xfId="0" applyFont="1" applyBorder="1" applyAlignment="1">
      <alignment horizontal="left" vertical="center" shrinkToFit="1"/>
    </xf>
    <xf numFmtId="0" fontId="4" fillId="0" borderId="1" xfId="0" applyFont="1" applyBorder="1" applyAlignment="1">
      <alignment horizontal="left" vertical="center" shrinkToFit="1"/>
    </xf>
    <xf numFmtId="0" fontId="4" fillId="0" borderId="87" xfId="0" applyFont="1" applyBorder="1" applyAlignment="1">
      <alignment horizontal="left" vertical="center" shrinkToFit="1"/>
    </xf>
    <xf numFmtId="0" fontId="4" fillId="0" borderId="168" xfId="0" applyFont="1" applyBorder="1" applyAlignment="1">
      <alignment horizontal="center" vertical="center"/>
    </xf>
    <xf numFmtId="0" fontId="4" fillId="0" borderId="169" xfId="0" applyFont="1" applyBorder="1" applyAlignment="1">
      <alignment horizontal="center" vertical="center"/>
    </xf>
    <xf numFmtId="0" fontId="4" fillId="0" borderId="170" xfId="0" applyFont="1" applyBorder="1" applyAlignment="1">
      <alignment horizontal="center" vertical="center"/>
    </xf>
    <xf numFmtId="0" fontId="4" fillId="0" borderId="147" xfId="0" applyFont="1" applyBorder="1" applyAlignment="1">
      <alignment horizontal="right" vertical="center" shrinkToFit="1"/>
    </xf>
    <xf numFmtId="0" fontId="4" fillId="0" borderId="112" xfId="0" applyFont="1" applyBorder="1" applyAlignment="1">
      <alignment horizontal="right" vertical="center" shrinkToFit="1"/>
    </xf>
    <xf numFmtId="0" fontId="4" fillId="0" borderId="113" xfId="0" applyFont="1" applyBorder="1" applyAlignment="1">
      <alignment horizontal="right" vertical="center" shrinkToFit="1"/>
    </xf>
    <xf numFmtId="0" fontId="4" fillId="0" borderId="131" xfId="0" applyFont="1" applyBorder="1" applyAlignment="1">
      <alignment horizontal="right" vertical="center" shrinkToFit="1"/>
    </xf>
    <xf numFmtId="0" fontId="4" fillId="0" borderId="1" xfId="0" applyFont="1" applyBorder="1" applyAlignment="1">
      <alignment horizontal="right" vertical="center" shrinkToFit="1"/>
    </xf>
    <xf numFmtId="0" fontId="4" fillId="0" borderId="87" xfId="0" applyFont="1" applyBorder="1" applyAlignment="1">
      <alignment horizontal="right" vertical="center" shrinkToFit="1"/>
    </xf>
    <xf numFmtId="0" fontId="4" fillId="0" borderId="149" xfId="0" applyFont="1" applyBorder="1" applyAlignment="1">
      <alignment horizontal="right" vertical="center" shrinkToFit="1"/>
    </xf>
    <xf numFmtId="0" fontId="4" fillId="0" borderId="109" xfId="0" applyFont="1" applyBorder="1" applyAlignment="1">
      <alignment horizontal="right" vertical="center" shrinkToFit="1"/>
    </xf>
    <xf numFmtId="0" fontId="4" fillId="0" borderId="106" xfId="0" applyFont="1" applyBorder="1" applyAlignment="1">
      <alignment horizontal="right" vertical="center" shrinkToFit="1"/>
    </xf>
    <xf numFmtId="0" fontId="4" fillId="0" borderId="147" xfId="0" applyFont="1" applyBorder="1" applyAlignment="1">
      <alignment horizontal="left" vertical="center" shrinkToFit="1"/>
    </xf>
    <xf numFmtId="0" fontId="4" fillId="0" borderId="112" xfId="0" applyFont="1" applyBorder="1" applyAlignment="1">
      <alignment horizontal="left" vertical="center" shrinkToFit="1"/>
    </xf>
    <xf numFmtId="0" fontId="4" fillId="0" borderId="113" xfId="0" applyFont="1" applyBorder="1" applyAlignment="1">
      <alignment horizontal="left" vertical="center" shrinkToFit="1"/>
    </xf>
    <xf numFmtId="0" fontId="4" fillId="0" borderId="149" xfId="0" applyFont="1" applyBorder="1" applyAlignment="1">
      <alignment horizontal="left" vertical="center" shrinkToFit="1"/>
    </xf>
    <xf numFmtId="0" fontId="4" fillId="0" borderId="109" xfId="0" applyFont="1" applyBorder="1" applyAlignment="1">
      <alignment horizontal="left" vertical="center" shrinkToFit="1"/>
    </xf>
    <xf numFmtId="0" fontId="4" fillId="0" borderId="106" xfId="0" applyFont="1" applyBorder="1" applyAlignment="1">
      <alignment horizontal="left" vertical="center" shrinkToFit="1"/>
    </xf>
    <xf numFmtId="0" fontId="4" fillId="0" borderId="21" xfId="0" applyFont="1" applyBorder="1" applyAlignment="1">
      <alignment horizontal="left" vertical="center" shrinkToFit="1"/>
    </xf>
    <xf numFmtId="0" fontId="4" fillId="0" borderId="107" xfId="0" applyFont="1" applyBorder="1" applyAlignment="1">
      <alignment horizontal="left" vertical="center" shrinkToFit="1"/>
    </xf>
    <xf numFmtId="0" fontId="4" fillId="0" borderId="108" xfId="0" applyFont="1" applyBorder="1" applyAlignment="1">
      <alignment horizontal="left" vertical="center" shrinkToFit="1"/>
    </xf>
    <xf numFmtId="0" fontId="82" fillId="0" borderId="119" xfId="0" applyFont="1" applyBorder="1" applyAlignment="1">
      <alignment horizontal="right" vertical="center" shrinkToFit="1"/>
    </xf>
    <xf numFmtId="0" fontId="82" fillId="0" borderId="29" xfId="0" applyFont="1" applyBorder="1" applyAlignment="1">
      <alignment horizontal="right" vertical="center" shrinkToFit="1"/>
    </xf>
    <xf numFmtId="0" fontId="4" fillId="0" borderId="14" xfId="0" applyFont="1" applyBorder="1" applyAlignment="1">
      <alignment horizontal="right" vertical="center" shrinkToFit="1"/>
    </xf>
    <xf numFmtId="0" fontId="4" fillId="0" borderId="116" xfId="0" applyFont="1" applyBorder="1" applyAlignment="1">
      <alignment horizontal="right" vertical="center" shrinkToFit="1"/>
    </xf>
    <xf numFmtId="0" fontId="4" fillId="0" borderId="117" xfId="0" applyFont="1" applyBorder="1" applyAlignment="1">
      <alignment horizontal="right" vertical="center" shrinkToFit="1"/>
    </xf>
    <xf numFmtId="0" fontId="5" fillId="0" borderId="148" xfId="0" applyFont="1" applyBorder="1" applyAlignment="1">
      <alignment horizontal="center" vertical="center" shrinkToFit="1"/>
    </xf>
    <xf numFmtId="0" fontId="4" fillId="0" borderId="12" xfId="0" applyFont="1" applyBorder="1" applyAlignment="1">
      <alignment horizontal="left" vertical="center" wrapText="1"/>
    </xf>
    <xf numFmtId="0" fontId="4" fillId="0" borderId="0" xfId="0" applyFont="1" applyBorder="1" applyAlignment="1">
      <alignment horizontal="left" vertical="center" wrapText="1"/>
    </xf>
    <xf numFmtId="0" fontId="4" fillId="0" borderId="35" xfId="0" applyFont="1" applyBorder="1" applyAlignment="1">
      <alignment horizontal="right" vertical="center" shrinkToFit="1"/>
    </xf>
    <xf numFmtId="0" fontId="4" fillId="0" borderId="36" xfId="0" applyFont="1" applyBorder="1" applyAlignment="1">
      <alignment horizontal="right" vertical="center" shrinkToFit="1"/>
    </xf>
    <xf numFmtId="0" fontId="4" fillId="0" borderId="119" xfId="0" applyFont="1" applyBorder="1" applyAlignment="1" applyProtection="1">
      <alignment horizontal="right" vertical="center"/>
      <protection locked="0"/>
    </xf>
    <xf numFmtId="0" fontId="5" fillId="0" borderId="39" xfId="0" applyFont="1" applyBorder="1" applyAlignment="1">
      <alignment horizontal="center" vertical="center" shrinkToFit="1"/>
    </xf>
    <xf numFmtId="0" fontId="4" fillId="0" borderId="29" xfId="0" applyFont="1" applyBorder="1" applyAlignment="1">
      <alignment horizontal="right" vertical="center" shrinkToFit="1"/>
    </xf>
    <xf numFmtId="0" fontId="4" fillId="0" borderId="31" xfId="0" applyFont="1" applyBorder="1" applyAlignment="1">
      <alignment horizontal="right" vertical="center" shrinkToFit="1"/>
    </xf>
    <xf numFmtId="0" fontId="4" fillId="0" borderId="14" xfId="0" applyFont="1" applyBorder="1" applyAlignment="1">
      <alignment horizontal="left" vertical="center" shrinkToFit="1"/>
    </xf>
    <xf numFmtId="0" fontId="4" fillId="0" borderId="116" xfId="0" applyFont="1" applyBorder="1" applyAlignment="1">
      <alignment horizontal="left" vertical="center" shrinkToFit="1"/>
    </xf>
    <xf numFmtId="0" fontId="4" fillId="0" borderId="117" xfId="0" applyFont="1" applyBorder="1" applyAlignment="1">
      <alignment horizontal="left" vertical="center" shrinkToFit="1"/>
    </xf>
    <xf numFmtId="0" fontId="5" fillId="0" borderId="111" xfId="0" applyFont="1" applyBorder="1" applyAlignment="1">
      <alignment horizontal="center" vertical="center" shrinkToFit="1"/>
    </xf>
    <xf numFmtId="0" fontId="4" fillId="0" borderId="134" xfId="0" applyFont="1" applyBorder="1" applyAlignment="1" applyProtection="1">
      <alignment horizontal="right" vertical="center" shrinkToFit="1"/>
      <protection locked="0"/>
    </xf>
    <xf numFmtId="0" fontId="4" fillId="0" borderId="89" xfId="0" applyFont="1" applyBorder="1" applyAlignment="1" applyProtection="1">
      <alignment horizontal="right" vertical="center" shrinkToFit="1"/>
      <protection locked="0"/>
    </xf>
    <xf numFmtId="0" fontId="4" fillId="0" borderId="111" xfId="0" applyFont="1" applyBorder="1" applyAlignment="1" applyProtection="1">
      <alignment horizontal="right" vertical="center" shrinkToFit="1"/>
      <protection locked="0"/>
    </xf>
    <xf numFmtId="0" fontId="4" fillId="0" borderId="134" xfId="0" applyFont="1" applyBorder="1" applyAlignment="1">
      <alignment horizontal="left" vertical="center" shrinkToFit="1"/>
    </xf>
    <xf numFmtId="0" fontId="4" fillId="0" borderId="89" xfId="0" applyFont="1" applyBorder="1" applyAlignment="1">
      <alignment horizontal="left" vertical="center" shrinkToFit="1"/>
    </xf>
    <xf numFmtId="0" fontId="4" fillId="0" borderId="105" xfId="0" applyFont="1" applyBorder="1" applyAlignment="1">
      <alignment horizontal="left" vertical="center" shrinkToFit="1"/>
    </xf>
    <xf numFmtId="0" fontId="5" fillId="0" borderId="12" xfId="0" applyFont="1" applyBorder="1" applyAlignment="1">
      <alignment horizontal="left" vertical="center" shrinkToFit="1"/>
    </xf>
    <xf numFmtId="0" fontId="5" fillId="0" borderId="161" xfId="0" applyFont="1" applyBorder="1" applyAlignment="1">
      <alignment horizontal="left" vertical="center" shrinkToFit="1"/>
    </xf>
    <xf numFmtId="0" fontId="5" fillId="0" borderId="33" xfId="0" applyFont="1" applyBorder="1" applyAlignment="1">
      <alignment horizontal="left" vertical="center" shrinkToFit="1"/>
    </xf>
    <xf numFmtId="0" fontId="4" fillId="0" borderId="35" xfId="0" applyFont="1" applyBorder="1" applyAlignment="1">
      <alignment horizontal="left" vertical="center" wrapText="1"/>
    </xf>
    <xf numFmtId="0" fontId="8" fillId="0" borderId="35" xfId="0" applyFont="1" applyBorder="1" applyAlignment="1" applyProtection="1">
      <alignment horizontal="center" vertical="center" wrapText="1"/>
      <protection locked="0"/>
    </xf>
    <xf numFmtId="0" fontId="8" fillId="0" borderId="0" xfId="0" applyFont="1" applyBorder="1" applyAlignment="1" applyProtection="1">
      <alignment horizontal="center" vertical="center" wrapText="1"/>
      <protection locked="0"/>
    </xf>
    <xf numFmtId="0" fontId="4" fillId="0" borderId="0" xfId="0" applyFont="1" applyBorder="1" applyAlignment="1" applyProtection="1">
      <alignment horizontal="right" vertical="center" shrinkToFit="1"/>
      <protection locked="0"/>
    </xf>
    <xf numFmtId="49" fontId="4" fillId="0" borderId="12" xfId="0" applyNumberFormat="1" applyFont="1" applyBorder="1" applyAlignment="1">
      <alignment horizontal="center" vertical="center" shrinkToFit="1"/>
    </xf>
    <xf numFmtId="49" fontId="4" fillId="0" borderId="16" xfId="0" applyNumberFormat="1" applyFont="1" applyBorder="1" applyAlignment="1">
      <alignment horizontal="center" vertical="center" shrinkToFit="1"/>
    </xf>
    <xf numFmtId="49" fontId="4" fillId="0" borderId="147" xfId="0" applyNumberFormat="1" applyFont="1" applyBorder="1" applyAlignment="1" applyProtection="1">
      <alignment horizontal="center" vertical="center" shrinkToFit="1"/>
      <protection locked="0"/>
    </xf>
    <xf numFmtId="49" fontId="4" fillId="0" borderId="112" xfId="0" applyNumberFormat="1" applyFont="1" applyBorder="1" applyAlignment="1" applyProtection="1">
      <alignment horizontal="center" vertical="center" shrinkToFit="1"/>
      <protection locked="0"/>
    </xf>
    <xf numFmtId="49" fontId="4" fillId="0" borderId="136" xfId="0" applyNumberFormat="1" applyFont="1" applyBorder="1" applyAlignment="1" applyProtection="1">
      <alignment horizontal="center" vertical="center" shrinkToFit="1"/>
      <protection locked="0"/>
    </xf>
    <xf numFmtId="49" fontId="4" fillId="0" borderId="131" xfId="0" applyNumberFormat="1" applyFont="1" applyBorder="1" applyAlignment="1" applyProtection="1">
      <alignment horizontal="center" vertical="center" shrinkToFit="1"/>
      <protection locked="0"/>
    </xf>
    <xf numFmtId="49" fontId="4" fillId="0" borderId="1" xfId="0" applyNumberFormat="1" applyFont="1" applyBorder="1" applyAlignment="1" applyProtection="1">
      <alignment horizontal="center" vertical="center" shrinkToFit="1"/>
      <protection locked="0"/>
    </xf>
    <xf numFmtId="49" fontId="4" fillId="0" borderId="110" xfId="0" applyNumberFormat="1" applyFont="1" applyBorder="1" applyAlignment="1" applyProtection="1">
      <alignment horizontal="center" vertical="center" shrinkToFit="1"/>
      <protection locked="0"/>
    </xf>
    <xf numFmtId="49" fontId="4" fillId="0" borderId="14" xfId="0" applyNumberFormat="1" applyFont="1" applyBorder="1" applyAlignment="1" applyProtection="1">
      <alignment horizontal="center" vertical="center" shrinkToFit="1"/>
      <protection locked="0"/>
    </xf>
    <xf numFmtId="49" fontId="4" fillId="0" borderId="116" xfId="0" applyNumberFormat="1" applyFont="1" applyBorder="1" applyAlignment="1" applyProtection="1">
      <alignment horizontal="center" vertical="center" shrinkToFit="1"/>
      <protection locked="0"/>
    </xf>
    <xf numFmtId="49" fontId="4" fillId="0" borderId="13" xfId="0" applyNumberFormat="1" applyFont="1" applyBorder="1" applyAlignment="1" applyProtection="1">
      <alignment horizontal="center" vertical="center" shrinkToFit="1"/>
      <protection locked="0"/>
    </xf>
    <xf numFmtId="49" fontId="4" fillId="0" borderId="35" xfId="0" applyNumberFormat="1" applyFont="1" applyBorder="1" applyAlignment="1">
      <alignment horizontal="center" vertical="center" shrinkToFit="1"/>
    </xf>
    <xf numFmtId="49" fontId="4" fillId="0" borderId="36" xfId="0" applyNumberFormat="1" applyFont="1" applyBorder="1" applyAlignment="1">
      <alignment horizontal="center" vertical="center" shrinkToFit="1"/>
    </xf>
    <xf numFmtId="49" fontId="4" fillId="0" borderId="29" xfId="0" applyNumberFormat="1" applyFont="1" applyBorder="1" applyAlignment="1">
      <alignment horizontal="center" vertical="center" shrinkToFit="1"/>
    </xf>
    <xf numFmtId="49" fontId="4" fillId="0" borderId="31" xfId="0" applyNumberFormat="1" applyFont="1" applyBorder="1" applyAlignment="1">
      <alignment horizontal="center" vertical="center" shrinkToFit="1"/>
    </xf>
    <xf numFmtId="49" fontId="4" fillId="0" borderId="12" xfId="0" applyNumberFormat="1" applyFont="1" applyBorder="1" applyAlignment="1" applyProtection="1">
      <alignment horizontal="center" vertical="center" shrinkToFit="1"/>
      <protection locked="0"/>
    </xf>
    <xf numFmtId="49" fontId="4" fillId="0" borderId="16" xfId="0" applyNumberFormat="1" applyFont="1" applyBorder="1" applyAlignment="1" applyProtection="1">
      <alignment horizontal="center" vertical="center" shrinkToFit="1"/>
      <protection locked="0"/>
    </xf>
    <xf numFmtId="49" fontId="4" fillId="0" borderId="35" xfId="0" applyNumberFormat="1" applyFont="1" applyBorder="1" applyAlignment="1" applyProtection="1">
      <alignment horizontal="center" vertical="center" shrinkToFit="1"/>
      <protection locked="0"/>
    </xf>
    <xf numFmtId="49" fontId="4" fillId="0" borderId="36" xfId="0" applyNumberFormat="1" applyFont="1" applyBorder="1" applyAlignment="1" applyProtection="1">
      <alignment horizontal="center" vertical="center" shrinkToFit="1"/>
      <protection locked="0"/>
    </xf>
    <xf numFmtId="49" fontId="4" fillId="0" borderId="35" xfId="0" applyNumberFormat="1" applyFont="1" applyBorder="1" applyAlignment="1" applyProtection="1">
      <alignment horizontal="right" vertical="center" shrinkToFit="1"/>
      <protection locked="0"/>
    </xf>
    <xf numFmtId="49" fontId="4" fillId="0" borderId="0" xfId="0" applyNumberFormat="1" applyFont="1" applyBorder="1" applyAlignment="1" applyProtection="1">
      <alignment horizontal="right" vertical="center" shrinkToFit="1"/>
      <protection locked="0"/>
    </xf>
    <xf numFmtId="49" fontId="4" fillId="0" borderId="29" xfId="0" applyNumberFormat="1" applyFont="1" applyBorder="1" applyAlignment="1" applyProtection="1">
      <alignment horizontal="right" vertical="center" shrinkToFit="1"/>
      <protection locked="0"/>
    </xf>
    <xf numFmtId="49" fontId="4" fillId="0" borderId="20" xfId="0" applyNumberFormat="1" applyFont="1" applyBorder="1" applyAlignment="1" applyProtection="1">
      <alignment horizontal="right" vertical="center" shrinkToFit="1"/>
      <protection locked="0"/>
    </xf>
    <xf numFmtId="0" fontId="4" fillId="0" borderId="12" xfId="0" applyFont="1" applyBorder="1" applyAlignment="1" applyProtection="1">
      <alignment horizontal="center" vertical="center" shrinkToFit="1"/>
      <protection locked="0"/>
    </xf>
    <xf numFmtId="0" fontId="4" fillId="0" borderId="12" xfId="0" applyFont="1" applyBorder="1" applyAlignment="1">
      <alignment horizontal="center" vertical="center" shrinkToFit="1"/>
    </xf>
    <xf numFmtId="0" fontId="4" fillId="0" borderId="16" xfId="0" applyFont="1" applyBorder="1" applyAlignment="1">
      <alignment horizontal="center" vertical="center" shrinkToFit="1"/>
    </xf>
    <xf numFmtId="0" fontId="4" fillId="0" borderId="131" xfId="0" applyFont="1" applyBorder="1" applyAlignment="1" applyProtection="1">
      <alignment horizontal="left" vertical="center" shrinkToFit="1"/>
      <protection locked="0"/>
    </xf>
    <xf numFmtId="0" fontId="4" fillId="0" borderId="1" xfId="0" applyFont="1" applyBorder="1" applyAlignment="1" applyProtection="1">
      <alignment horizontal="left" vertical="center" shrinkToFit="1"/>
      <protection locked="0"/>
    </xf>
    <xf numFmtId="0" fontId="4" fillId="0" borderId="87" xfId="0" applyFont="1" applyBorder="1" applyAlignment="1" applyProtection="1">
      <alignment horizontal="left" vertical="center" shrinkToFit="1"/>
      <protection locked="0"/>
    </xf>
    <xf numFmtId="0" fontId="4" fillId="3" borderId="13" xfId="0" applyFont="1" applyFill="1" applyBorder="1" applyAlignment="1">
      <alignment horizontal="center" vertical="center" shrinkToFit="1"/>
    </xf>
    <xf numFmtId="0" fontId="4" fillId="3" borderId="12" xfId="0" applyFont="1" applyFill="1" applyBorder="1" applyAlignment="1">
      <alignment horizontal="center" vertical="center" shrinkToFit="1"/>
    </xf>
    <xf numFmtId="0" fontId="4" fillId="3" borderId="14" xfId="0" applyFont="1" applyFill="1" applyBorder="1" applyAlignment="1">
      <alignment horizontal="center" vertical="center" shrinkToFit="1"/>
    </xf>
    <xf numFmtId="0" fontId="4" fillId="3" borderId="11" xfId="0" applyFont="1" applyFill="1" applyBorder="1" applyAlignment="1">
      <alignment horizontal="center" vertical="center" shrinkToFit="1"/>
    </xf>
    <xf numFmtId="0" fontId="4" fillId="3" borderId="0" xfId="0" applyFont="1" applyFill="1" applyBorder="1" applyAlignment="1">
      <alignment horizontal="center" vertical="center" shrinkToFit="1"/>
    </xf>
    <xf numFmtId="0" fontId="4" fillId="3" borderId="6" xfId="0" applyFont="1" applyFill="1" applyBorder="1" applyAlignment="1">
      <alignment horizontal="center" vertical="center" shrinkToFit="1"/>
    </xf>
    <xf numFmtId="0" fontId="4" fillId="3" borderId="19" xfId="0" applyFont="1" applyFill="1" applyBorder="1" applyAlignment="1">
      <alignment horizontal="center" vertical="center" shrinkToFit="1"/>
    </xf>
    <xf numFmtId="0" fontId="4" fillId="3" borderId="20" xfId="0" applyFont="1" applyFill="1" applyBorder="1" applyAlignment="1">
      <alignment horizontal="center" vertical="center" shrinkToFit="1"/>
    </xf>
    <xf numFmtId="0" fontId="4" fillId="3" borderId="21" xfId="0" applyFont="1" applyFill="1" applyBorder="1" applyAlignment="1">
      <alignment horizontal="center" vertical="center" shrinkToFit="1"/>
    </xf>
    <xf numFmtId="0" fontId="4" fillId="0" borderId="6" xfId="0" applyFont="1" applyBorder="1" applyAlignment="1">
      <alignment horizontal="center" vertical="center" shrinkToFit="1"/>
    </xf>
    <xf numFmtId="0" fontId="4" fillId="0" borderId="21" xfId="0" applyFont="1" applyBorder="1" applyAlignment="1">
      <alignment horizontal="center" vertical="center" shrinkToFit="1"/>
    </xf>
    <xf numFmtId="3" fontId="4" fillId="0" borderId="13" xfId="0" applyNumberFormat="1" applyFont="1" applyBorder="1" applyAlignment="1" applyProtection="1">
      <alignment horizontal="right" vertical="center" shrinkToFit="1"/>
      <protection locked="0"/>
    </xf>
    <xf numFmtId="0" fontId="4" fillId="0" borderId="12" xfId="0" applyFont="1" applyBorder="1" applyAlignment="1" applyProtection="1">
      <alignment horizontal="right" vertical="center" shrinkToFit="1"/>
      <protection locked="0"/>
    </xf>
    <xf numFmtId="0" fontId="4" fillId="0" borderId="11" xfId="0" applyFont="1" applyBorder="1" applyAlignment="1" applyProtection="1">
      <alignment horizontal="right" vertical="center" shrinkToFit="1"/>
      <protection locked="0"/>
    </xf>
    <xf numFmtId="0" fontId="4" fillId="0" borderId="20" xfId="0" applyFont="1" applyBorder="1" applyAlignment="1" applyProtection="1">
      <alignment horizontal="right" vertical="center" shrinkToFit="1"/>
      <protection locked="0"/>
    </xf>
    <xf numFmtId="0" fontId="4" fillId="0" borderId="20" xfId="0" applyFont="1" applyBorder="1" applyAlignment="1">
      <alignment horizontal="left" vertical="center"/>
    </xf>
    <xf numFmtId="0" fontId="4" fillId="0" borderId="132" xfId="0" applyFont="1" applyBorder="1" applyAlignment="1">
      <alignment horizontal="left" vertical="center"/>
    </xf>
    <xf numFmtId="0" fontId="4" fillId="0" borderId="21" xfId="0" applyFont="1" applyBorder="1" applyAlignment="1">
      <alignment horizontal="right" vertical="center" shrinkToFit="1"/>
    </xf>
    <xf numFmtId="0" fontId="4" fillId="0" borderId="107" xfId="0" applyFont="1" applyBorder="1" applyAlignment="1">
      <alignment horizontal="right" vertical="center" shrinkToFit="1"/>
    </xf>
    <xf numFmtId="0" fontId="4" fillId="0" borderId="108" xfId="0" applyFont="1" applyBorder="1" applyAlignment="1">
      <alignment horizontal="right" vertical="center" shrinkToFit="1"/>
    </xf>
    <xf numFmtId="0" fontId="4" fillId="0" borderId="141" xfId="0" applyFont="1" applyBorder="1" applyAlignment="1">
      <alignment horizontal="right" vertical="center" shrinkToFit="1"/>
    </xf>
    <xf numFmtId="0" fontId="4" fillId="0" borderId="139" xfId="0" applyFont="1" applyBorder="1" applyAlignment="1">
      <alignment horizontal="right" vertical="center" shrinkToFit="1"/>
    </xf>
    <xf numFmtId="0" fontId="4" fillId="0" borderId="138" xfId="0" applyFont="1" applyBorder="1" applyAlignment="1">
      <alignment horizontal="right" vertical="center" shrinkToFit="1"/>
    </xf>
    <xf numFmtId="0" fontId="4" fillId="0" borderId="0" xfId="0" applyFont="1" applyFill="1" applyBorder="1" applyAlignment="1">
      <alignment horizontal="center" shrinkToFit="1"/>
    </xf>
    <xf numFmtId="0" fontId="82" fillId="0" borderId="19" xfId="0" applyFont="1" applyBorder="1" applyAlignment="1">
      <alignment horizontal="right" vertical="center"/>
    </xf>
    <xf numFmtId="0" fontId="82" fillId="0" borderId="20" xfId="0" applyFont="1" applyBorder="1" applyAlignment="1">
      <alignment horizontal="right" vertical="center"/>
    </xf>
    <xf numFmtId="0" fontId="82" fillId="0" borderId="21" xfId="0" applyFont="1" applyBorder="1" applyAlignment="1">
      <alignment horizontal="right" vertical="center"/>
    </xf>
    <xf numFmtId="0" fontId="3" fillId="0" borderId="12" xfId="0" applyFont="1" applyBorder="1" applyAlignment="1">
      <alignment horizontal="center" vertical="center" shrinkToFit="1"/>
    </xf>
    <xf numFmtId="0" fontId="63" fillId="0" borderId="37" xfId="0" applyFont="1" applyBorder="1" applyAlignment="1">
      <alignment horizontal="right" vertical="center" shrinkToFit="1"/>
    </xf>
    <xf numFmtId="0" fontId="63" fillId="0" borderId="0" xfId="0" applyFont="1" applyBorder="1" applyAlignment="1">
      <alignment horizontal="right" vertical="center" shrinkToFit="1"/>
    </xf>
    <xf numFmtId="0" fontId="63" fillId="3" borderId="26" xfId="0" applyFont="1" applyFill="1" applyBorder="1" applyAlignment="1">
      <alignment horizontal="center" vertical="center" wrapText="1"/>
    </xf>
    <xf numFmtId="0" fontId="63" fillId="3" borderId="1" xfId="0" applyFont="1" applyFill="1" applyBorder="1" applyAlignment="1">
      <alignment horizontal="center" vertical="center" wrapText="1"/>
    </xf>
    <xf numFmtId="0" fontId="63" fillId="3" borderId="110" xfId="0" applyFont="1" applyFill="1" applyBorder="1" applyAlignment="1">
      <alignment horizontal="center" vertical="center" wrapText="1"/>
    </xf>
    <xf numFmtId="0" fontId="4" fillId="0" borderId="0" xfId="0" applyFont="1" applyBorder="1" applyAlignment="1">
      <alignment horizontal="left"/>
    </xf>
    <xf numFmtId="0" fontId="4" fillId="0" borderId="129" xfId="0" applyFont="1" applyBorder="1" applyAlignment="1">
      <alignment horizontal="left"/>
    </xf>
    <xf numFmtId="0" fontId="4" fillId="0" borderId="0" xfId="0" applyFont="1" applyBorder="1" applyAlignment="1" applyProtection="1">
      <alignment horizontal="center"/>
      <protection locked="0"/>
    </xf>
    <xf numFmtId="0" fontId="4" fillId="0" borderId="129" xfId="0" applyFont="1" applyBorder="1" applyAlignment="1" applyProtection="1">
      <alignment horizontal="center"/>
      <protection locked="0"/>
    </xf>
    <xf numFmtId="0" fontId="4" fillId="0" borderId="0" xfId="0" applyFont="1" applyFill="1" applyBorder="1" applyAlignment="1">
      <alignment horizontal="left" shrinkToFit="1"/>
    </xf>
    <xf numFmtId="0" fontId="4" fillId="0" borderId="129" xfId="0" applyFont="1" applyFill="1" applyBorder="1" applyAlignment="1">
      <alignment horizontal="left" shrinkToFit="1"/>
    </xf>
    <xf numFmtId="0" fontId="4" fillId="0" borderId="149" xfId="0" applyFont="1" applyBorder="1" applyAlignment="1">
      <alignment horizontal="center" vertical="center" shrinkToFit="1"/>
    </xf>
    <xf numFmtId="0" fontId="4" fillId="0" borderId="106" xfId="0" applyFont="1" applyBorder="1" applyAlignment="1">
      <alignment horizontal="center" vertical="center" shrinkToFit="1"/>
    </xf>
    <xf numFmtId="0" fontId="4" fillId="0" borderId="107" xfId="0" applyFont="1" applyBorder="1" applyAlignment="1">
      <alignment horizontal="center" vertical="center" shrinkToFit="1"/>
    </xf>
    <xf numFmtId="0" fontId="4" fillId="0" borderId="108" xfId="0" applyFont="1" applyBorder="1" applyAlignment="1">
      <alignment horizontal="center" vertical="center" shrinkToFit="1"/>
    </xf>
    <xf numFmtId="0" fontId="4" fillId="0" borderId="13" xfId="0" applyFont="1" applyBorder="1" applyAlignment="1" applyProtection="1">
      <alignment horizontal="left" vertical="center" shrinkToFit="1"/>
      <protection locked="0"/>
    </xf>
    <xf numFmtId="0" fontId="4" fillId="0" borderId="14" xfId="0" applyFont="1" applyBorder="1" applyAlignment="1" applyProtection="1">
      <alignment horizontal="left" vertical="center" shrinkToFit="1"/>
      <protection locked="0"/>
    </xf>
    <xf numFmtId="0" fontId="4" fillId="0" borderId="11" xfId="0" applyFont="1" applyBorder="1" applyAlignment="1" applyProtection="1">
      <alignment horizontal="left" vertical="center" shrinkToFit="1"/>
      <protection locked="0"/>
    </xf>
    <xf numFmtId="0" fontId="4" fillId="0" borderId="6" xfId="0" applyFont="1" applyBorder="1" applyAlignment="1" applyProtection="1">
      <alignment horizontal="left" vertical="center" shrinkToFit="1"/>
      <protection locked="0"/>
    </xf>
    <xf numFmtId="0" fontId="8" fillId="0" borderId="12" xfId="0" applyFont="1" applyBorder="1" applyAlignment="1" applyProtection="1">
      <alignment horizontal="center" vertical="center" shrinkToFit="1"/>
      <protection locked="0"/>
    </xf>
    <xf numFmtId="0" fontId="4" fillId="0" borderId="97" xfId="0" applyFont="1" applyBorder="1" applyAlignment="1" applyProtection="1">
      <alignment horizontal="right" vertical="center"/>
      <protection locked="0"/>
    </xf>
    <xf numFmtId="0" fontId="8" fillId="0" borderId="126" xfId="0" applyFont="1" applyBorder="1" applyAlignment="1" applyProtection="1">
      <alignment horizontal="center" vertical="center"/>
      <protection locked="0"/>
    </xf>
    <xf numFmtId="0" fontId="8" fillId="0" borderId="142" xfId="0" applyFont="1" applyBorder="1" applyAlignment="1" applyProtection="1">
      <alignment horizontal="center" vertical="center"/>
      <protection locked="0"/>
    </xf>
    <xf numFmtId="0" fontId="54" fillId="0" borderId="35" xfId="0" applyFont="1" applyBorder="1" applyAlignment="1">
      <alignment horizontal="left" vertical="center" shrinkToFit="1"/>
    </xf>
    <xf numFmtId="0" fontId="5" fillId="0" borderId="134" xfId="0" applyFont="1" applyBorder="1" applyAlignment="1" applyProtection="1">
      <alignment horizontal="right" vertical="center" shrinkToFit="1"/>
      <protection locked="0"/>
    </xf>
    <xf numFmtId="0" fontId="5" fillId="0" borderId="89" xfId="0" applyFont="1" applyBorder="1" applyAlignment="1" applyProtection="1">
      <alignment horizontal="right" vertical="center" shrinkToFit="1"/>
      <protection locked="0"/>
    </xf>
    <xf numFmtId="0" fontId="5" fillId="0" borderId="111" xfId="0" applyFont="1" applyBorder="1" applyAlignment="1" applyProtection="1">
      <alignment horizontal="right" vertical="center" shrinkToFit="1"/>
      <protection locked="0"/>
    </xf>
    <xf numFmtId="0" fontId="5" fillId="0" borderId="20" xfId="0" applyFont="1" applyBorder="1" applyAlignment="1" applyProtection="1">
      <alignment horizontal="center" vertical="center" shrinkToFit="1"/>
      <protection locked="0"/>
    </xf>
    <xf numFmtId="0" fontId="5" fillId="0" borderId="24" xfId="0" applyFont="1" applyBorder="1" applyAlignment="1" applyProtection="1">
      <alignment horizontal="center" vertical="center" shrinkToFit="1"/>
      <protection locked="0"/>
    </xf>
    <xf numFmtId="0" fontId="5" fillId="0" borderId="20" xfId="0" applyFont="1" applyBorder="1" applyAlignment="1" applyProtection="1">
      <alignment horizontal="right" vertical="center" shrinkToFit="1"/>
      <protection locked="0"/>
    </xf>
    <xf numFmtId="0" fontId="8" fillId="0" borderId="41" xfId="0"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93" fillId="2" borderId="1" xfId="0" applyFont="1" applyFill="1" applyBorder="1" applyAlignment="1">
      <alignment horizontal="center" vertical="center" shrinkToFit="1"/>
    </xf>
    <xf numFmtId="0" fontId="44" fillId="3" borderId="1" xfId="0" applyFont="1" applyFill="1" applyBorder="1" applyAlignment="1">
      <alignment horizontal="center" vertical="center"/>
    </xf>
    <xf numFmtId="0" fontId="5" fillId="3" borderId="1" xfId="0" applyFont="1" applyFill="1" applyBorder="1" applyAlignment="1">
      <alignment horizontal="center" vertical="center" shrinkToFit="1"/>
    </xf>
    <xf numFmtId="0" fontId="5" fillId="0" borderId="1" xfId="0" applyFont="1" applyFill="1" applyBorder="1" applyAlignment="1">
      <alignment horizontal="left" vertical="center" wrapText="1" shrinkToFit="1"/>
    </xf>
    <xf numFmtId="0" fontId="82" fillId="0" borderId="1" xfId="0" applyFont="1" applyFill="1" applyBorder="1" applyAlignment="1">
      <alignment horizontal="center" vertical="center"/>
    </xf>
    <xf numFmtId="0" fontId="4" fillId="0" borderId="0" xfId="0" applyFont="1" applyBorder="1" applyAlignment="1">
      <alignment horizontal="center" vertical="center"/>
    </xf>
    <xf numFmtId="0" fontId="4" fillId="0" borderId="2" xfId="0" applyFont="1" applyBorder="1" applyAlignment="1">
      <alignment horizontal="center" vertical="center"/>
    </xf>
    <xf numFmtId="0" fontId="4" fillId="0" borderId="0" xfId="0" applyFont="1" applyFill="1" applyBorder="1" applyAlignment="1">
      <alignment horizontal="center" vertical="top" shrinkToFit="1"/>
    </xf>
    <xf numFmtId="0" fontId="4" fillId="0" borderId="2" xfId="0" applyFont="1" applyFill="1" applyBorder="1" applyAlignment="1">
      <alignment horizontal="center" vertical="top" shrinkToFit="1"/>
    </xf>
    <xf numFmtId="0" fontId="4" fillId="3" borderId="23" xfId="0" applyFont="1" applyFill="1" applyBorder="1" applyAlignment="1">
      <alignment horizontal="center" vertical="center" wrapText="1"/>
    </xf>
    <xf numFmtId="0" fontId="4" fillId="3" borderId="4" xfId="0" applyFont="1" applyFill="1" applyBorder="1" applyAlignment="1">
      <alignment horizontal="center" vertical="center" wrapText="1"/>
    </xf>
    <xf numFmtId="0" fontId="4" fillId="3" borderId="10" xfId="0" applyFont="1" applyFill="1" applyBorder="1" applyAlignment="1">
      <alignment horizontal="center" vertical="center" wrapText="1"/>
    </xf>
    <xf numFmtId="0" fontId="4" fillId="3" borderId="17"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0" borderId="22" xfId="0" applyFont="1" applyBorder="1" applyAlignment="1">
      <alignment horizontal="left" vertical="center" shrinkToFit="1"/>
    </xf>
    <xf numFmtId="0" fontId="4" fillId="0" borderId="3" xfId="0" applyFont="1" applyBorder="1" applyAlignment="1">
      <alignment horizontal="left" vertical="center" shrinkToFit="1"/>
    </xf>
    <xf numFmtId="0" fontId="4" fillId="0" borderId="4" xfId="0" applyFont="1" applyBorder="1" applyAlignment="1">
      <alignment horizontal="left" vertical="center" shrinkToFit="1"/>
    </xf>
    <xf numFmtId="0" fontId="4" fillId="0" borderId="11" xfId="0" applyFont="1" applyBorder="1" applyAlignment="1">
      <alignment horizontal="left" vertical="center" shrinkToFit="1"/>
    </xf>
    <xf numFmtId="0" fontId="4" fillId="0" borderId="6" xfId="0" applyFont="1" applyBorder="1" applyAlignment="1">
      <alignment horizontal="left" vertical="center" shrinkToFit="1"/>
    </xf>
    <xf numFmtId="0" fontId="4" fillId="3" borderId="22" xfId="0" applyFont="1" applyFill="1" applyBorder="1" applyAlignment="1">
      <alignment horizontal="center" vertical="center" shrinkToFit="1"/>
    </xf>
    <xf numFmtId="0" fontId="4" fillId="3" borderId="4" xfId="0" applyFont="1" applyFill="1" applyBorder="1" applyAlignment="1">
      <alignment horizontal="center" vertical="center" shrinkToFit="1"/>
    </xf>
    <xf numFmtId="0" fontId="0" fillId="0" borderId="22" xfId="0" applyBorder="1" applyAlignment="1">
      <alignment horizontal="center" vertical="center"/>
    </xf>
    <xf numFmtId="0" fontId="0" fillId="0" borderId="3" xfId="0" applyBorder="1" applyAlignment="1">
      <alignment horizontal="center" vertical="center"/>
    </xf>
    <xf numFmtId="0" fontId="0" fillId="0" borderId="5"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0" fontId="0" fillId="0" borderId="24" xfId="0" applyBorder="1" applyAlignment="1">
      <alignment horizontal="center" vertical="center"/>
    </xf>
    <xf numFmtId="0" fontId="4" fillId="0" borderId="2" xfId="0" applyFont="1" applyBorder="1" applyAlignment="1">
      <alignment horizontal="left" vertical="center" shrinkToFit="1"/>
    </xf>
    <xf numFmtId="0" fontId="4" fillId="0" borderId="18" xfId="0" applyFont="1" applyBorder="1" applyAlignment="1">
      <alignment horizontal="left" vertical="center" shrinkToFit="1"/>
    </xf>
    <xf numFmtId="0" fontId="4" fillId="3" borderId="18" xfId="0" applyFont="1" applyFill="1" applyBorder="1" applyAlignment="1">
      <alignment horizontal="center" vertical="center" shrinkToFit="1"/>
    </xf>
    <xf numFmtId="0" fontId="4" fillId="3" borderId="8" xfId="0" applyFont="1" applyFill="1" applyBorder="1" applyAlignment="1">
      <alignment horizontal="center" vertical="center" shrinkToFit="1"/>
    </xf>
    <xf numFmtId="0" fontId="4" fillId="3" borderId="93" xfId="0" applyFont="1" applyFill="1" applyBorder="1" applyAlignment="1">
      <alignment horizontal="center" vertical="center" textRotation="255" shrinkToFit="1"/>
    </xf>
    <xf numFmtId="0" fontId="4" fillId="3" borderId="94" xfId="0" applyFont="1" applyFill="1" applyBorder="1" applyAlignment="1">
      <alignment horizontal="center" vertical="center" textRotation="255" shrinkToFit="1"/>
    </xf>
    <xf numFmtId="0" fontId="4" fillId="3" borderId="95" xfId="0" applyFont="1" applyFill="1" applyBorder="1" applyAlignment="1">
      <alignment horizontal="center" vertical="center" textRotation="255" shrinkToFit="1"/>
    </xf>
    <xf numFmtId="0" fontId="4" fillId="0" borderId="22" xfId="0" applyFont="1" applyBorder="1" applyAlignment="1">
      <alignment horizontal="left" vertical="center" wrapText="1" shrinkToFit="1"/>
    </xf>
    <xf numFmtId="0" fontId="4" fillId="0" borderId="5" xfId="0" applyFont="1" applyBorder="1" applyAlignment="1">
      <alignment horizontal="left" vertical="center" shrinkToFit="1"/>
    </xf>
    <xf numFmtId="0" fontId="4" fillId="0" borderId="28" xfId="0" applyFont="1" applyBorder="1" applyAlignment="1">
      <alignment horizontal="left" vertical="center" shrinkToFit="1"/>
    </xf>
    <xf numFmtId="0" fontId="4" fillId="0" borderId="31" xfId="0" applyFont="1" applyBorder="1" applyAlignment="1">
      <alignment horizontal="left" vertical="center" shrinkToFit="1"/>
    </xf>
    <xf numFmtId="0" fontId="4" fillId="0" borderId="23"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0" xfId="0" applyFont="1" applyBorder="1" applyAlignment="1">
      <alignment horizontal="center" vertical="center" wrapText="1"/>
    </xf>
    <xf numFmtId="0" fontId="4" fillId="0" borderId="6"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5" xfId="0" applyFont="1" applyBorder="1" applyAlignment="1">
      <alignment horizontal="center" vertical="center" wrapText="1"/>
    </xf>
    <xf numFmtId="0" fontId="4" fillId="0" borderId="7"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3" xfId="0" applyFont="1" applyBorder="1" applyAlignment="1">
      <alignment horizontal="right" vertical="center" shrinkToFit="1"/>
    </xf>
    <xf numFmtId="0" fontId="4" fillId="0" borderId="18" xfId="0" applyFont="1" applyBorder="1" applyAlignment="1">
      <alignment horizontal="right" vertical="center" shrinkToFit="1"/>
    </xf>
    <xf numFmtId="0" fontId="4" fillId="0" borderId="2" xfId="0" applyFont="1" applyBorder="1" applyAlignment="1">
      <alignment horizontal="right" vertical="center" shrinkToFit="1"/>
    </xf>
    <xf numFmtId="0" fontId="4" fillId="0" borderId="9" xfId="0" applyFont="1" applyBorder="1" applyAlignment="1">
      <alignment horizontal="right" vertical="center" shrinkToFit="1"/>
    </xf>
    <xf numFmtId="0" fontId="4" fillId="3" borderId="23" xfId="0" applyFont="1" applyFill="1" applyBorder="1" applyAlignment="1">
      <alignment horizontal="center" vertical="center" wrapText="1" shrinkToFit="1"/>
    </xf>
    <xf numFmtId="0" fontId="4" fillId="3" borderId="4" xfId="0" applyFont="1" applyFill="1" applyBorder="1" applyAlignment="1">
      <alignment horizontal="center" vertical="center" wrapText="1" shrinkToFit="1"/>
    </xf>
    <xf numFmtId="0" fontId="4" fillId="3" borderId="10" xfId="0" applyFont="1" applyFill="1" applyBorder="1" applyAlignment="1">
      <alignment horizontal="center" vertical="center" wrapText="1" shrinkToFit="1"/>
    </xf>
    <xf numFmtId="0" fontId="4" fillId="3" borderId="6" xfId="0" applyFont="1" applyFill="1" applyBorder="1" applyAlignment="1">
      <alignment horizontal="center" vertical="center" wrapText="1" shrinkToFit="1"/>
    </xf>
    <xf numFmtId="0" fontId="4" fillId="3" borderId="17" xfId="0" applyFont="1" applyFill="1" applyBorder="1" applyAlignment="1">
      <alignment horizontal="center" vertical="center" wrapText="1" shrinkToFit="1"/>
    </xf>
    <xf numFmtId="0" fontId="4" fillId="3" borderId="8" xfId="0" applyFont="1" applyFill="1" applyBorder="1" applyAlignment="1">
      <alignment horizontal="center" vertical="center" wrapText="1" shrinkToFit="1"/>
    </xf>
    <xf numFmtId="0" fontId="5" fillId="0" borderId="22" xfId="0" applyFont="1" applyBorder="1" applyAlignment="1">
      <alignment horizontal="center" vertical="center"/>
    </xf>
    <xf numFmtId="0" fontId="5" fillId="0" borderId="3" xfId="0" applyFont="1" applyBorder="1" applyAlignment="1">
      <alignment horizontal="center" vertical="center"/>
    </xf>
    <xf numFmtId="0" fontId="5" fillId="0" borderId="5" xfId="0" applyFont="1" applyBorder="1" applyAlignment="1">
      <alignment horizontal="center" vertical="center"/>
    </xf>
    <xf numFmtId="0" fontId="5" fillId="0" borderId="11" xfId="0" applyFont="1" applyBorder="1" applyAlignment="1">
      <alignment horizontal="center" vertical="center"/>
    </xf>
    <xf numFmtId="0" fontId="5" fillId="0" borderId="0" xfId="0" applyFont="1" applyBorder="1" applyAlignment="1">
      <alignment horizontal="center" vertical="center"/>
    </xf>
    <xf numFmtId="0" fontId="5" fillId="0" borderId="7" xfId="0" applyFont="1" applyBorder="1" applyAlignment="1">
      <alignment horizontal="center" vertical="center"/>
    </xf>
    <xf numFmtId="0" fontId="5" fillId="0" borderId="18" xfId="0" applyFont="1" applyBorder="1" applyAlignment="1">
      <alignment horizontal="center" vertical="center"/>
    </xf>
    <xf numFmtId="0" fontId="5" fillId="0" borderId="2" xfId="0" applyFont="1" applyBorder="1" applyAlignment="1">
      <alignment horizontal="center" vertical="center"/>
    </xf>
    <xf numFmtId="0" fontId="5" fillId="0" borderId="9" xfId="0" applyFont="1" applyBorder="1" applyAlignment="1">
      <alignment horizontal="center" vertical="center"/>
    </xf>
    <xf numFmtId="0" fontId="54" fillId="0" borderId="3" xfId="0" applyFont="1" applyBorder="1" applyAlignment="1">
      <alignment horizontal="left" vertical="top"/>
    </xf>
    <xf numFmtId="0" fontId="54" fillId="0" borderId="5" xfId="0" applyFont="1" applyBorder="1" applyAlignment="1">
      <alignment horizontal="left" vertical="top"/>
    </xf>
    <xf numFmtId="0" fontId="54" fillId="0" borderId="0" xfId="0" applyFont="1" applyBorder="1" applyAlignment="1">
      <alignment horizontal="left" vertical="top"/>
    </xf>
    <xf numFmtId="0" fontId="54" fillId="0" borderId="7" xfId="0" applyFont="1" applyBorder="1" applyAlignment="1">
      <alignment horizontal="left" vertical="top"/>
    </xf>
    <xf numFmtId="0" fontId="54" fillId="0" borderId="2" xfId="0" applyFont="1" applyBorder="1" applyAlignment="1">
      <alignment horizontal="left" vertical="top"/>
    </xf>
    <xf numFmtId="0" fontId="54" fillId="0" borderId="9" xfId="0" applyFont="1" applyBorder="1" applyAlignment="1">
      <alignment horizontal="left" vertical="top"/>
    </xf>
    <xf numFmtId="0" fontId="9" fillId="0" borderId="3" xfId="0" applyFont="1" applyBorder="1" applyAlignment="1">
      <alignment horizontal="center" vertical="center"/>
    </xf>
    <xf numFmtId="0" fontId="9" fillId="0" borderId="5" xfId="0" applyFont="1" applyBorder="1" applyAlignment="1">
      <alignment horizontal="center" vertical="center"/>
    </xf>
    <xf numFmtId="0" fontId="9" fillId="0" borderId="0" xfId="0" applyFont="1" applyBorder="1" applyAlignment="1">
      <alignment horizontal="center" vertical="center"/>
    </xf>
    <xf numFmtId="0" fontId="9" fillId="0" borderId="7" xfId="0" applyFont="1" applyBorder="1" applyAlignment="1">
      <alignment horizontal="center" vertical="center"/>
    </xf>
    <xf numFmtId="0" fontId="9" fillId="0" borderId="2" xfId="0" applyFont="1" applyBorder="1" applyAlignment="1">
      <alignment horizontal="center" vertical="center"/>
    </xf>
    <xf numFmtId="0" fontId="9" fillId="0" borderId="9" xfId="0" applyFont="1" applyBorder="1" applyAlignment="1">
      <alignment horizontal="center" vertical="center"/>
    </xf>
    <xf numFmtId="0" fontId="4" fillId="3" borderId="3" xfId="0" applyFont="1" applyFill="1" applyBorder="1" applyAlignment="1">
      <alignment horizontal="center" vertical="center" wrapText="1"/>
    </xf>
    <xf numFmtId="0" fontId="4" fillId="3" borderId="2" xfId="0" applyFont="1" applyFill="1" applyBorder="1" applyAlignment="1">
      <alignment horizontal="center" vertical="center" wrapText="1"/>
    </xf>
    <xf numFmtId="0" fontId="3" fillId="0" borderId="22" xfId="0" applyFont="1" applyBorder="1" applyAlignment="1">
      <alignment horizontal="center" vertical="center"/>
    </xf>
    <xf numFmtId="0" fontId="3" fillId="0" borderId="3" xfId="0" applyFont="1" applyBorder="1" applyAlignment="1">
      <alignment horizontal="center" vertical="center"/>
    </xf>
    <xf numFmtId="0" fontId="3" fillId="0" borderId="5" xfId="0" applyFont="1" applyBorder="1" applyAlignment="1">
      <alignment horizontal="center" vertical="center"/>
    </xf>
    <xf numFmtId="0" fontId="3" fillId="0" borderId="11" xfId="0" applyFont="1" applyBorder="1" applyAlignment="1">
      <alignment horizontal="center" vertical="center"/>
    </xf>
    <xf numFmtId="0" fontId="3" fillId="0" borderId="18" xfId="0" applyFont="1" applyBorder="1" applyAlignment="1">
      <alignment horizontal="center" vertical="center"/>
    </xf>
    <xf numFmtId="0" fontId="3" fillId="0" borderId="2" xfId="0" applyFont="1" applyBorder="1" applyAlignment="1">
      <alignment horizontal="center" vertical="center"/>
    </xf>
    <xf numFmtId="0" fontId="3" fillId="0" borderId="9" xfId="0" applyFont="1" applyBorder="1" applyAlignment="1">
      <alignment horizontal="center" vertical="center"/>
    </xf>
    <xf numFmtId="0" fontId="4" fillId="0" borderId="11" xfId="0" applyFont="1" applyBorder="1" applyAlignment="1">
      <alignment horizontal="left" vertical="center" wrapText="1" shrinkToFit="1"/>
    </xf>
    <xf numFmtId="0" fontId="4" fillId="3" borderId="23" xfId="0" applyFont="1" applyFill="1" applyBorder="1" applyAlignment="1">
      <alignment horizontal="center" vertical="center" textRotation="255" shrinkToFit="1"/>
    </xf>
    <xf numFmtId="0" fontId="4" fillId="0" borderId="72" xfId="0" applyFont="1" applyBorder="1" applyAlignment="1">
      <alignment horizontal="left" vertical="center" shrinkToFit="1"/>
    </xf>
    <xf numFmtId="0" fontId="4" fillId="0" borderId="43" xfId="0" applyFont="1" applyBorder="1" applyAlignment="1">
      <alignment horizontal="left" vertical="center" shrinkToFit="1"/>
    </xf>
    <xf numFmtId="0" fontId="4" fillId="0" borderId="65" xfId="0" applyFont="1" applyBorder="1" applyAlignment="1">
      <alignment horizontal="left" vertical="center" shrinkToFit="1"/>
    </xf>
    <xf numFmtId="0" fontId="4" fillId="0" borderId="74" xfId="0" applyFont="1" applyBorder="1" applyAlignment="1">
      <alignment horizontal="left" vertical="center" shrinkToFit="1"/>
    </xf>
    <xf numFmtId="0" fontId="4" fillId="0" borderId="42" xfId="0" applyFont="1" applyBorder="1" applyAlignment="1">
      <alignment horizontal="left" vertical="center" shrinkToFit="1"/>
    </xf>
    <xf numFmtId="0" fontId="4" fillId="0" borderId="66" xfId="0" applyFont="1" applyBorder="1" applyAlignment="1">
      <alignment horizontal="left" vertical="center" shrinkToFit="1"/>
    </xf>
    <xf numFmtId="0" fontId="4" fillId="3" borderId="23" xfId="0" applyFont="1" applyFill="1" applyBorder="1" applyAlignment="1">
      <alignment horizontal="center" vertical="center" shrinkToFit="1"/>
    </xf>
    <xf numFmtId="0" fontId="4" fillId="3" borderId="3" xfId="0" applyFont="1" applyFill="1" applyBorder="1" applyAlignment="1">
      <alignment horizontal="center" vertical="center" shrinkToFit="1"/>
    </xf>
    <xf numFmtId="0" fontId="4" fillId="3" borderId="5" xfId="0" applyFont="1" applyFill="1" applyBorder="1" applyAlignment="1">
      <alignment horizontal="center" vertical="center" shrinkToFit="1"/>
    </xf>
    <xf numFmtId="0" fontId="4" fillId="3" borderId="10" xfId="0" applyFont="1" applyFill="1" applyBorder="1" applyAlignment="1">
      <alignment horizontal="center" vertical="center" shrinkToFit="1"/>
    </xf>
    <xf numFmtId="0" fontId="4" fillId="3" borderId="7" xfId="0" applyFont="1" applyFill="1" applyBorder="1" applyAlignment="1">
      <alignment horizontal="center" vertical="center" shrinkToFit="1"/>
    </xf>
    <xf numFmtId="0" fontId="4" fillId="0" borderId="72" xfId="0" applyFont="1" applyBorder="1" applyAlignment="1">
      <alignment horizontal="center" vertical="center" shrinkToFit="1"/>
    </xf>
    <xf numFmtId="0" fontId="4" fillId="0" borderId="43" xfId="0" applyFont="1" applyBorder="1" applyAlignment="1">
      <alignment horizontal="center" vertical="center" shrinkToFit="1"/>
    </xf>
    <xf numFmtId="0" fontId="4" fillId="0" borderId="65" xfId="0" applyFont="1" applyBorder="1" applyAlignment="1">
      <alignment horizontal="center" vertical="center" shrinkToFit="1"/>
    </xf>
    <xf numFmtId="0" fontId="4" fillId="0" borderId="74" xfId="0" applyFont="1" applyBorder="1" applyAlignment="1">
      <alignment horizontal="center" vertical="center" shrinkToFit="1"/>
    </xf>
    <xf numFmtId="0" fontId="4" fillId="0" borderId="42" xfId="0" applyFont="1" applyBorder="1" applyAlignment="1">
      <alignment horizontal="center" vertical="center" shrinkToFit="1"/>
    </xf>
    <xf numFmtId="0" fontId="4" fillId="0" borderId="66" xfId="0" applyFont="1" applyBorder="1" applyAlignment="1">
      <alignment horizontal="center" vertical="center" shrinkToFit="1"/>
    </xf>
    <xf numFmtId="49" fontId="4" fillId="0" borderId="52" xfId="0" applyNumberFormat="1" applyFont="1" applyBorder="1" applyAlignment="1">
      <alignment horizontal="right" vertical="center" shrinkToFit="1"/>
    </xf>
    <xf numFmtId="49" fontId="4" fillId="0" borderId="43" xfId="0" applyNumberFormat="1" applyFont="1" applyBorder="1" applyAlignment="1">
      <alignment horizontal="right" vertical="center" shrinkToFit="1"/>
    </xf>
    <xf numFmtId="49" fontId="4" fillId="0" borderId="44" xfId="0" applyNumberFormat="1" applyFont="1" applyBorder="1" applyAlignment="1">
      <alignment horizontal="right" vertical="center" shrinkToFit="1"/>
    </xf>
    <xf numFmtId="49" fontId="4" fillId="0" borderId="53" xfId="0" applyNumberFormat="1" applyFont="1" applyBorder="1" applyAlignment="1">
      <alignment horizontal="right" vertical="center" shrinkToFit="1"/>
    </xf>
    <xf numFmtId="49" fontId="4" fillId="0" borderId="42" xfId="0" applyNumberFormat="1" applyFont="1" applyBorder="1" applyAlignment="1">
      <alignment horizontal="right" vertical="center" shrinkToFit="1"/>
    </xf>
    <xf numFmtId="49" fontId="4" fillId="0" borderId="45" xfId="0" applyNumberFormat="1" applyFont="1" applyBorder="1" applyAlignment="1">
      <alignment horizontal="right" vertical="center" shrinkToFit="1"/>
    </xf>
    <xf numFmtId="0" fontId="4" fillId="0" borderId="22" xfId="0" applyFont="1" applyBorder="1" applyAlignment="1">
      <alignment horizontal="center" vertical="center" wrapText="1" shrinkToFit="1"/>
    </xf>
    <xf numFmtId="0" fontId="4" fillId="0" borderId="3" xfId="0" applyFont="1" applyBorder="1" applyAlignment="1">
      <alignment horizontal="center" vertical="center" wrapText="1" shrinkToFit="1"/>
    </xf>
    <xf numFmtId="0" fontId="4" fillId="0" borderId="5" xfId="0" applyFont="1" applyBorder="1" applyAlignment="1">
      <alignment horizontal="center" vertical="center" wrapText="1" shrinkToFit="1"/>
    </xf>
    <xf numFmtId="0" fontId="4" fillId="0" borderId="11" xfId="0" applyFont="1" applyBorder="1" applyAlignment="1">
      <alignment horizontal="center" vertical="center" wrapText="1" shrinkToFit="1"/>
    </xf>
    <xf numFmtId="0" fontId="4" fillId="0" borderId="0" xfId="0" applyFont="1" applyBorder="1" applyAlignment="1">
      <alignment horizontal="center" vertical="center" wrapText="1" shrinkToFit="1"/>
    </xf>
    <xf numFmtId="0" fontId="4" fillId="0" borderId="7" xfId="0" applyFont="1" applyBorder="1" applyAlignment="1">
      <alignment horizontal="center" vertical="center" wrapText="1" shrinkToFit="1"/>
    </xf>
    <xf numFmtId="0" fontId="4" fillId="0" borderId="18" xfId="0" applyFont="1" applyBorder="1" applyAlignment="1">
      <alignment horizontal="center" vertical="center" wrapText="1" shrinkToFit="1"/>
    </xf>
    <xf numFmtId="0" fontId="4" fillId="0" borderId="2" xfId="0" applyFont="1" applyBorder="1" applyAlignment="1">
      <alignment horizontal="center" vertical="center" wrapText="1" shrinkToFit="1"/>
    </xf>
    <xf numFmtId="0" fontId="4" fillId="0" borderId="9" xfId="0" applyFont="1" applyBorder="1" applyAlignment="1">
      <alignment horizontal="center" vertical="center" wrapText="1" shrinkToFit="1"/>
    </xf>
    <xf numFmtId="0" fontId="4" fillId="0" borderId="30" xfId="0" applyFont="1" applyBorder="1" applyAlignment="1">
      <alignment horizontal="left" vertical="center" shrinkToFit="1"/>
    </xf>
    <xf numFmtId="49" fontId="4" fillId="0" borderId="22" xfId="0" applyNumberFormat="1" applyFont="1" applyBorder="1" applyAlignment="1">
      <alignment horizontal="center" vertical="center" shrinkToFit="1"/>
    </xf>
    <xf numFmtId="49" fontId="4" fillId="0" borderId="3" xfId="0" applyNumberFormat="1" applyFont="1" applyBorder="1" applyAlignment="1">
      <alignment horizontal="center" vertical="center" shrinkToFit="1"/>
    </xf>
    <xf numFmtId="49" fontId="4" fillId="0" borderId="4" xfId="0" applyNumberFormat="1" applyFont="1" applyBorder="1" applyAlignment="1">
      <alignment horizontal="center" vertical="center" shrinkToFit="1"/>
    </xf>
    <xf numFmtId="49" fontId="4" fillId="0" borderId="28" xfId="0" applyNumberFormat="1" applyFont="1" applyBorder="1" applyAlignment="1">
      <alignment horizontal="center" vertical="center" shrinkToFit="1"/>
    </xf>
    <xf numFmtId="49" fontId="4" fillId="0" borderId="30" xfId="0" applyNumberFormat="1" applyFont="1" applyBorder="1" applyAlignment="1">
      <alignment horizontal="center" vertical="center" shrinkToFit="1"/>
    </xf>
    <xf numFmtId="49" fontId="5" fillId="0" borderId="3" xfId="0" applyNumberFormat="1" applyFont="1" applyBorder="1" applyAlignment="1">
      <alignment horizontal="right" vertical="center" shrinkToFit="1"/>
    </xf>
    <xf numFmtId="49" fontId="5" fillId="0" borderId="5" xfId="0" applyNumberFormat="1" applyFont="1" applyBorder="1" applyAlignment="1">
      <alignment horizontal="right" vertical="center" shrinkToFit="1"/>
    </xf>
    <xf numFmtId="49" fontId="5" fillId="0" borderId="29" xfId="0" applyNumberFormat="1" applyFont="1" applyBorder="1" applyAlignment="1">
      <alignment horizontal="right" vertical="center" shrinkToFit="1"/>
    </xf>
    <xf numFmtId="49" fontId="5" fillId="0" borderId="31" xfId="0" applyNumberFormat="1" applyFont="1" applyBorder="1" applyAlignment="1">
      <alignment horizontal="right" vertical="center" shrinkToFit="1"/>
    </xf>
    <xf numFmtId="0" fontId="4" fillId="0" borderId="22"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28" xfId="0" applyFont="1" applyBorder="1" applyAlignment="1">
      <alignment horizontal="center" vertical="center"/>
    </xf>
    <xf numFmtId="0" fontId="4" fillId="0" borderId="29" xfId="0" applyFont="1" applyBorder="1" applyAlignment="1">
      <alignment horizontal="center" vertical="center"/>
    </xf>
    <xf numFmtId="0" fontId="4" fillId="0" borderId="30" xfId="0" applyFont="1" applyBorder="1" applyAlignment="1">
      <alignment horizontal="center" vertical="center"/>
    </xf>
    <xf numFmtId="0" fontId="4" fillId="0" borderId="22" xfId="0" applyFont="1" applyBorder="1" applyAlignment="1">
      <alignment horizontal="center" vertical="center" shrinkToFit="1"/>
    </xf>
    <xf numFmtId="0" fontId="4" fillId="0" borderId="3" xfId="0" applyFont="1" applyBorder="1" applyAlignment="1">
      <alignment horizontal="center" vertical="center" shrinkToFit="1"/>
    </xf>
    <xf numFmtId="0" fontId="4" fillId="0" borderId="28" xfId="0" applyFont="1" applyBorder="1" applyAlignment="1">
      <alignment horizontal="center" vertical="center" shrinkToFit="1"/>
    </xf>
    <xf numFmtId="0" fontId="4" fillId="0" borderId="73" xfId="0" applyFont="1" applyBorder="1" applyAlignment="1">
      <alignment horizontal="center" vertical="center" shrinkToFit="1"/>
    </xf>
    <xf numFmtId="0" fontId="4" fillId="0" borderId="48" xfId="0" applyFont="1" applyBorder="1" applyAlignment="1">
      <alignment horizontal="center" vertical="center" shrinkToFit="1"/>
    </xf>
    <xf numFmtId="0" fontId="4" fillId="0" borderId="70" xfId="0" applyFont="1" applyBorder="1" applyAlignment="1">
      <alignment horizontal="center" vertical="center" shrinkToFit="1"/>
    </xf>
    <xf numFmtId="0" fontId="4" fillId="0" borderId="75" xfId="0" applyFont="1" applyBorder="1" applyAlignment="1">
      <alignment horizontal="center" vertical="center" shrinkToFit="1"/>
    </xf>
    <xf numFmtId="0" fontId="4" fillId="0" borderId="46" xfId="0" applyFont="1" applyBorder="1" applyAlignment="1">
      <alignment horizontal="center" vertical="center" shrinkToFit="1"/>
    </xf>
    <xf numFmtId="0" fontId="4" fillId="0" borderId="67" xfId="0" applyFont="1" applyBorder="1" applyAlignment="1">
      <alignment horizontal="center" vertical="center" shrinkToFit="1"/>
    </xf>
    <xf numFmtId="49" fontId="4" fillId="0" borderId="39" xfId="0" applyNumberFormat="1" applyFont="1" applyBorder="1" applyAlignment="1">
      <alignment horizontal="right" vertical="center" shrinkToFit="1"/>
    </xf>
    <xf numFmtId="49" fontId="4" fillId="0" borderId="48" xfId="0" applyNumberFormat="1" applyFont="1" applyBorder="1" applyAlignment="1">
      <alignment horizontal="right" vertical="center" shrinkToFit="1"/>
    </xf>
    <xf numFmtId="49" fontId="4" fillId="0" borderId="49" xfId="0" applyNumberFormat="1" applyFont="1" applyBorder="1" applyAlignment="1">
      <alignment horizontal="right" vertical="center" shrinkToFit="1"/>
    </xf>
    <xf numFmtId="49" fontId="4" fillId="0" borderId="54" xfId="0" applyNumberFormat="1" applyFont="1" applyBorder="1" applyAlignment="1">
      <alignment horizontal="right" vertical="center" shrinkToFit="1"/>
    </xf>
    <xf numFmtId="49" fontId="4" fillId="0" borderId="46" xfId="0" applyNumberFormat="1" applyFont="1" applyBorder="1" applyAlignment="1">
      <alignment horizontal="right" vertical="center" shrinkToFit="1"/>
    </xf>
    <xf numFmtId="49" fontId="4" fillId="0" borderId="47" xfId="0" applyNumberFormat="1" applyFont="1" applyBorder="1" applyAlignment="1">
      <alignment horizontal="right" vertical="center" shrinkToFit="1"/>
    </xf>
    <xf numFmtId="0" fontId="4" fillId="0" borderId="55" xfId="0" applyFont="1" applyBorder="1" applyAlignment="1">
      <alignment horizontal="left" vertical="center" shrinkToFit="1"/>
    </xf>
    <xf numFmtId="0" fontId="4" fillId="0" borderId="56" xfId="0" applyFont="1" applyBorder="1" applyAlignment="1">
      <alignment horizontal="left" vertical="center" shrinkToFit="1"/>
    </xf>
    <xf numFmtId="49" fontId="4" fillId="0" borderId="55" xfId="0" applyNumberFormat="1" applyFont="1" applyBorder="1" applyAlignment="1">
      <alignment horizontal="center" vertical="center" shrinkToFit="1"/>
    </xf>
    <xf numFmtId="49" fontId="4" fillId="0" borderId="56" xfId="0" applyNumberFormat="1" applyFont="1" applyBorder="1" applyAlignment="1">
      <alignment horizontal="center" vertical="center" shrinkToFit="1"/>
    </xf>
    <xf numFmtId="49" fontId="5" fillId="0" borderId="35" xfId="0" applyNumberFormat="1" applyFont="1" applyBorder="1" applyAlignment="1">
      <alignment horizontal="right" vertical="center" shrinkToFit="1"/>
    </xf>
    <xf numFmtId="49" fontId="5" fillId="0" borderId="36" xfId="0" applyNumberFormat="1" applyFont="1" applyBorder="1" applyAlignment="1">
      <alignment horizontal="right" vertical="center" shrinkToFit="1"/>
    </xf>
    <xf numFmtId="0" fontId="4" fillId="0" borderId="4" xfId="0" applyFont="1" applyBorder="1" applyAlignment="1">
      <alignment horizontal="center" vertical="center" shrinkToFit="1"/>
    </xf>
    <xf numFmtId="0" fontId="4" fillId="0" borderId="30" xfId="0" applyFont="1" applyBorder="1" applyAlignment="1">
      <alignment horizontal="center" vertical="center" shrinkToFit="1"/>
    </xf>
    <xf numFmtId="49" fontId="4" fillId="0" borderId="22" xfId="0" applyNumberFormat="1" applyFont="1" applyBorder="1" applyAlignment="1">
      <alignment horizontal="right" vertical="center" shrinkToFit="1"/>
    </xf>
    <xf numFmtId="49" fontId="4" fillId="0" borderId="3" xfId="0" applyNumberFormat="1" applyFont="1" applyBorder="1" applyAlignment="1">
      <alignment horizontal="right" vertical="center" shrinkToFit="1"/>
    </xf>
    <xf numFmtId="49" fontId="4" fillId="0" borderId="5" xfId="0" applyNumberFormat="1" applyFont="1" applyBorder="1" applyAlignment="1">
      <alignment horizontal="right" vertical="center" shrinkToFit="1"/>
    </xf>
    <xf numFmtId="49" fontId="4" fillId="0" borderId="28" xfId="0" applyNumberFormat="1" applyFont="1" applyBorder="1" applyAlignment="1">
      <alignment horizontal="right" vertical="center" shrinkToFit="1"/>
    </xf>
    <xf numFmtId="49" fontId="4" fillId="0" borderId="29" xfId="0" applyNumberFormat="1" applyFont="1" applyBorder="1" applyAlignment="1">
      <alignment horizontal="right" vertical="center" shrinkToFit="1"/>
    </xf>
    <xf numFmtId="49" fontId="4" fillId="0" borderId="31" xfId="0" applyNumberFormat="1" applyFont="1" applyBorder="1" applyAlignment="1">
      <alignment horizontal="right" vertical="center" shrinkToFit="1"/>
    </xf>
    <xf numFmtId="0" fontId="45" fillId="0" borderId="73" xfId="0" applyFont="1" applyBorder="1" applyAlignment="1">
      <alignment horizontal="left" vertical="center" shrinkToFit="1"/>
    </xf>
    <xf numFmtId="0" fontId="4" fillId="0" borderId="48" xfId="0" applyFont="1" applyBorder="1" applyAlignment="1">
      <alignment horizontal="left" vertical="center" shrinkToFit="1"/>
    </xf>
    <xf numFmtId="0" fontId="4" fillId="0" borderId="70" xfId="0" applyFont="1" applyBorder="1" applyAlignment="1">
      <alignment horizontal="left" vertical="center" shrinkToFit="1"/>
    </xf>
    <xf numFmtId="0" fontId="4" fillId="0" borderId="75" xfId="0" applyFont="1" applyBorder="1" applyAlignment="1">
      <alignment horizontal="left" vertical="center" shrinkToFit="1"/>
    </xf>
    <xf numFmtId="0" fontId="4" fillId="0" borderId="46" xfId="0" applyFont="1" applyBorder="1" applyAlignment="1">
      <alignment horizontal="left" vertical="center" shrinkToFit="1"/>
    </xf>
    <xf numFmtId="0" fontId="4" fillId="0" borderId="67" xfId="0" applyFont="1" applyBorder="1" applyAlignment="1">
      <alignment horizontal="left" vertical="center" shrinkToFit="1"/>
    </xf>
    <xf numFmtId="0" fontId="4" fillId="0" borderId="45" xfId="0" applyFont="1" applyBorder="1" applyAlignment="1">
      <alignment horizontal="left" vertical="center" shrinkToFit="1"/>
    </xf>
    <xf numFmtId="0" fontId="4" fillId="0" borderId="76" xfId="0" applyFont="1" applyBorder="1" applyAlignment="1">
      <alignment horizontal="left" vertical="center" shrinkToFit="1"/>
    </xf>
    <xf numFmtId="0" fontId="4" fillId="0" borderId="50" xfId="0" applyFont="1" applyBorder="1" applyAlignment="1">
      <alignment horizontal="left" vertical="center" shrinkToFit="1"/>
    </xf>
    <xf numFmtId="0" fontId="4" fillId="0" borderId="51" xfId="0" applyFont="1" applyBorder="1" applyAlignment="1">
      <alignment horizontal="left" vertical="center" shrinkToFit="1"/>
    </xf>
    <xf numFmtId="0" fontId="4" fillId="0" borderId="55" xfId="0" applyFont="1" applyBorder="1" applyAlignment="1">
      <alignment horizontal="center" vertical="center" shrinkToFit="1"/>
    </xf>
    <xf numFmtId="0" fontId="4" fillId="0" borderId="56" xfId="0" applyFont="1" applyBorder="1" applyAlignment="1">
      <alignment horizontal="center" vertical="center" shrinkToFit="1"/>
    </xf>
    <xf numFmtId="0" fontId="4" fillId="0" borderId="18" xfId="0" applyFont="1" applyBorder="1" applyAlignment="1">
      <alignment horizontal="center" vertical="center" shrinkToFit="1"/>
    </xf>
    <xf numFmtId="0" fontId="4" fillId="0" borderId="2" xfId="0" applyFont="1" applyBorder="1" applyAlignment="1">
      <alignment horizontal="center" vertical="center" shrinkToFit="1"/>
    </xf>
    <xf numFmtId="0" fontId="4" fillId="0" borderId="8" xfId="0" applyFont="1" applyBorder="1" applyAlignment="1">
      <alignment horizontal="center" vertical="center" shrinkToFit="1"/>
    </xf>
    <xf numFmtId="0" fontId="45" fillId="0" borderId="0" xfId="0" applyFont="1" applyBorder="1" applyAlignment="1">
      <alignment horizontal="left" vertical="center" shrinkToFit="1"/>
    </xf>
    <xf numFmtId="49" fontId="4" fillId="0" borderId="11" xfId="0" applyNumberFormat="1" applyFont="1" applyBorder="1" applyAlignment="1">
      <alignment horizontal="center" vertical="center" shrinkToFit="1"/>
    </xf>
    <xf numFmtId="49" fontId="4" fillId="0" borderId="6" xfId="0" applyNumberFormat="1" applyFont="1" applyBorder="1" applyAlignment="1">
      <alignment horizontal="center" vertical="center" shrinkToFit="1"/>
    </xf>
    <xf numFmtId="49" fontId="5" fillId="0" borderId="0" xfId="0" applyNumberFormat="1" applyFont="1" applyBorder="1" applyAlignment="1">
      <alignment horizontal="right" vertical="center" shrinkToFit="1"/>
    </xf>
    <xf numFmtId="49" fontId="5" fillId="0" borderId="7" xfId="0" applyNumberFormat="1" applyFont="1" applyBorder="1" applyAlignment="1">
      <alignment horizontal="right" vertical="center" shrinkToFit="1"/>
    </xf>
    <xf numFmtId="49" fontId="5" fillId="0" borderId="53" xfId="0" applyNumberFormat="1" applyFont="1" applyBorder="1" applyAlignment="1">
      <alignment horizontal="right" vertical="center" shrinkToFit="1"/>
    </xf>
    <xf numFmtId="49" fontId="5" fillId="0" borderId="42" xfId="0" applyNumberFormat="1" applyFont="1" applyBorder="1" applyAlignment="1">
      <alignment horizontal="right" vertical="center" shrinkToFit="1"/>
    </xf>
    <xf numFmtId="49" fontId="5" fillId="0" borderId="45" xfId="0" applyNumberFormat="1" applyFont="1" applyBorder="1" applyAlignment="1">
      <alignment horizontal="right" vertical="center" shrinkToFit="1"/>
    </xf>
    <xf numFmtId="0" fontId="4" fillId="0" borderId="44" xfId="0" applyFont="1" applyBorder="1" applyAlignment="1">
      <alignment horizontal="left" vertical="center" shrinkToFit="1"/>
    </xf>
    <xf numFmtId="49" fontId="5" fillId="0" borderId="2" xfId="0" applyNumberFormat="1" applyFont="1" applyBorder="1" applyAlignment="1">
      <alignment horizontal="right" vertical="center" shrinkToFit="1"/>
    </xf>
    <xf numFmtId="49" fontId="5" fillId="0" borderId="9" xfId="0" applyNumberFormat="1" applyFont="1" applyBorder="1" applyAlignment="1">
      <alignment horizontal="right" vertical="center" shrinkToFit="1"/>
    </xf>
    <xf numFmtId="49" fontId="5" fillId="0" borderId="52" xfId="0" applyNumberFormat="1" applyFont="1" applyBorder="1" applyAlignment="1">
      <alignment horizontal="right" vertical="center" shrinkToFit="1"/>
    </xf>
    <xf numFmtId="49" fontId="5" fillId="0" borderId="43" xfId="0" applyNumberFormat="1" applyFont="1" applyBorder="1" applyAlignment="1">
      <alignment horizontal="right" vertical="center" shrinkToFit="1"/>
    </xf>
    <xf numFmtId="49" fontId="5" fillId="0" borderId="44" xfId="0" applyNumberFormat="1" applyFont="1" applyBorder="1" applyAlignment="1">
      <alignment horizontal="right" vertical="center" shrinkToFit="1"/>
    </xf>
    <xf numFmtId="0" fontId="4" fillId="0" borderId="39" xfId="0" applyFont="1" applyBorder="1" applyAlignment="1">
      <alignment horizontal="left" vertical="center" shrinkToFit="1"/>
    </xf>
    <xf numFmtId="0" fontId="4" fillId="0" borderId="49" xfId="0" applyFont="1" applyBorder="1" applyAlignment="1">
      <alignment horizontal="left" vertical="center" shrinkToFit="1"/>
    </xf>
    <xf numFmtId="0" fontId="4" fillId="0" borderId="38" xfId="0" applyFont="1" applyBorder="1" applyAlignment="1">
      <alignment horizontal="left" vertical="center" shrinkToFit="1"/>
    </xf>
    <xf numFmtId="49" fontId="5" fillId="0" borderId="55" xfId="0" applyNumberFormat="1" applyFont="1" applyBorder="1" applyAlignment="1">
      <alignment horizontal="right" vertical="center" shrinkToFit="1"/>
    </xf>
    <xf numFmtId="49" fontId="5" fillId="0" borderId="18" xfId="0" applyNumberFormat="1" applyFont="1" applyBorder="1" applyAlignment="1">
      <alignment horizontal="right" vertical="center" shrinkToFit="1"/>
    </xf>
    <xf numFmtId="0" fontId="45" fillId="0" borderId="55" xfId="0" applyFont="1" applyBorder="1" applyAlignment="1">
      <alignment horizontal="left" vertical="center" shrinkToFit="1"/>
    </xf>
    <xf numFmtId="0" fontId="4" fillId="0" borderId="8" xfId="0" applyFont="1" applyBorder="1" applyAlignment="1">
      <alignment horizontal="left" vertical="center" shrinkToFit="1"/>
    </xf>
    <xf numFmtId="49" fontId="4" fillId="0" borderId="18" xfId="0" applyNumberFormat="1" applyFont="1" applyBorder="1" applyAlignment="1">
      <alignment horizontal="center" vertical="center" shrinkToFit="1"/>
    </xf>
    <xf numFmtId="49" fontId="4" fillId="0" borderId="2" xfId="0" applyNumberFormat="1" applyFont="1" applyBorder="1" applyAlignment="1">
      <alignment horizontal="center" vertical="center" shrinkToFit="1"/>
    </xf>
    <xf numFmtId="49" fontId="4" fillId="0" borderId="8" xfId="0" applyNumberFormat="1" applyFont="1" applyBorder="1" applyAlignment="1">
      <alignment horizontal="center" vertical="center" shrinkToFit="1"/>
    </xf>
    <xf numFmtId="0" fontId="4" fillId="0" borderId="54" xfId="0" applyFont="1" applyBorder="1" applyAlignment="1">
      <alignment horizontal="left" vertical="center" shrinkToFit="1"/>
    </xf>
    <xf numFmtId="0" fontId="4" fillId="0" borderId="47" xfId="0" applyFont="1" applyBorder="1" applyAlignment="1">
      <alignment horizontal="left" vertical="center" shrinkToFit="1"/>
    </xf>
    <xf numFmtId="49" fontId="5" fillId="0" borderId="39" xfId="0" applyNumberFormat="1" applyFont="1" applyBorder="1" applyAlignment="1">
      <alignment horizontal="right" vertical="center" shrinkToFit="1"/>
    </xf>
    <xf numFmtId="49" fontId="5" fillId="0" borderId="48" xfId="0" applyNumberFormat="1" applyFont="1" applyBorder="1" applyAlignment="1">
      <alignment horizontal="right" vertical="center" shrinkToFit="1"/>
    </xf>
    <xf numFmtId="49" fontId="5" fillId="0" borderId="49" xfId="0" applyNumberFormat="1" applyFont="1" applyBorder="1" applyAlignment="1">
      <alignment horizontal="right" vertical="center" shrinkToFit="1"/>
    </xf>
    <xf numFmtId="49" fontId="5" fillId="0" borderId="68" xfId="0" applyNumberFormat="1" applyFont="1" applyBorder="1" applyAlignment="1">
      <alignment horizontal="right" vertical="center" shrinkToFit="1"/>
    </xf>
    <xf numFmtId="49" fontId="5" fillId="0" borderId="57" xfId="0" applyNumberFormat="1" applyFont="1" applyBorder="1" applyAlignment="1">
      <alignment horizontal="right" vertical="center" shrinkToFit="1"/>
    </xf>
    <xf numFmtId="49" fontId="5" fillId="0" borderId="58" xfId="0" applyNumberFormat="1" applyFont="1" applyBorder="1" applyAlignment="1">
      <alignment horizontal="right" vertical="center" shrinkToFit="1"/>
    </xf>
    <xf numFmtId="0" fontId="4" fillId="0" borderId="52" xfId="0" applyFont="1" applyBorder="1" applyAlignment="1">
      <alignment horizontal="left" vertical="center" shrinkToFit="1"/>
    </xf>
    <xf numFmtId="49" fontId="4" fillId="0" borderId="112" xfId="0" applyNumberFormat="1" applyFont="1" applyBorder="1" applyAlignment="1">
      <alignment horizontal="right" vertical="center" shrinkToFit="1"/>
    </xf>
    <xf numFmtId="49" fontId="4" fillId="0" borderId="113" xfId="0" applyNumberFormat="1" applyFont="1" applyBorder="1" applyAlignment="1">
      <alignment horizontal="right" vertical="center" shrinkToFit="1"/>
    </xf>
    <xf numFmtId="49" fontId="4" fillId="0" borderId="109" xfId="0" applyNumberFormat="1" applyFont="1" applyBorder="1" applyAlignment="1">
      <alignment horizontal="right" vertical="center" shrinkToFit="1"/>
    </xf>
    <xf numFmtId="49" fontId="4" fillId="0" borderId="106" xfId="0" applyNumberFormat="1" applyFont="1" applyBorder="1" applyAlignment="1">
      <alignment horizontal="right" vertical="center" shrinkToFit="1"/>
    </xf>
    <xf numFmtId="0" fontId="4" fillId="3" borderId="93" xfId="0" applyFont="1" applyFill="1" applyBorder="1" applyAlignment="1">
      <alignment horizontal="center" vertical="center" textRotation="255" wrapText="1" shrinkToFit="1"/>
    </xf>
    <xf numFmtId="0" fontId="4" fillId="3" borderId="94" xfId="0" applyFont="1" applyFill="1" applyBorder="1" applyAlignment="1">
      <alignment horizontal="center" vertical="center" textRotation="255" wrapText="1" shrinkToFit="1"/>
    </xf>
    <xf numFmtId="0" fontId="4" fillId="3" borderId="95" xfId="0" applyFont="1" applyFill="1" applyBorder="1" applyAlignment="1">
      <alignment horizontal="center" vertical="center" textRotation="255" wrapText="1" shrinkToFit="1"/>
    </xf>
    <xf numFmtId="0" fontId="4" fillId="0" borderId="76" xfId="0" applyFont="1" applyBorder="1" applyAlignment="1">
      <alignment horizontal="center" vertical="center" shrinkToFit="1"/>
    </xf>
    <xf numFmtId="0" fontId="4" fillId="0" borderId="50" xfId="0" applyFont="1" applyBorder="1" applyAlignment="1">
      <alignment horizontal="center" vertical="center" shrinkToFit="1"/>
    </xf>
    <xf numFmtId="0" fontId="4" fillId="0" borderId="71" xfId="0" applyFont="1" applyBorder="1" applyAlignment="1">
      <alignment horizontal="center" vertical="center" shrinkToFit="1"/>
    </xf>
    <xf numFmtId="49" fontId="5" fillId="0" borderId="38" xfId="0" applyNumberFormat="1" applyFont="1" applyBorder="1" applyAlignment="1">
      <alignment horizontal="right" vertical="center" shrinkToFit="1"/>
    </xf>
    <xf numFmtId="49" fontId="5" fillId="0" borderId="50" xfId="0" applyNumberFormat="1" applyFont="1" applyBorder="1" applyAlignment="1">
      <alignment horizontal="right" vertical="center" shrinkToFit="1"/>
    </xf>
    <xf numFmtId="49" fontId="5" fillId="0" borderId="51" xfId="0" applyNumberFormat="1" applyFont="1" applyBorder="1" applyAlignment="1">
      <alignment horizontal="right" vertical="center" shrinkToFit="1"/>
    </xf>
    <xf numFmtId="0" fontId="4" fillId="0" borderId="112" xfId="0" applyFont="1" applyBorder="1" applyAlignment="1">
      <alignment horizontal="center" vertical="center" wrapText="1"/>
    </xf>
    <xf numFmtId="49" fontId="5" fillId="0" borderId="74" xfId="0" applyNumberFormat="1" applyFont="1" applyBorder="1" applyAlignment="1">
      <alignment horizontal="right" vertical="center" shrinkToFit="1"/>
    </xf>
    <xf numFmtId="0" fontId="4" fillId="0" borderId="55" xfId="0" applyFont="1" applyBorder="1" applyAlignment="1">
      <alignment vertical="center" shrinkToFit="1"/>
    </xf>
    <xf numFmtId="0" fontId="4" fillId="0" borderId="35" xfId="0" applyFont="1" applyBorder="1" applyAlignment="1">
      <alignment vertical="center" shrinkToFit="1"/>
    </xf>
    <xf numFmtId="0" fontId="4" fillId="0" borderId="56" xfId="0" applyFont="1" applyBorder="1" applyAlignment="1">
      <alignment vertical="center" shrinkToFit="1"/>
    </xf>
    <xf numFmtId="0" fontId="4" fillId="0" borderId="28" xfId="0" applyFont="1" applyBorder="1" applyAlignment="1">
      <alignment vertical="center" shrinkToFit="1"/>
    </xf>
    <xf numFmtId="0" fontId="4" fillId="0" borderId="29" xfId="0" applyFont="1" applyBorder="1" applyAlignment="1">
      <alignment vertical="center" shrinkToFit="1"/>
    </xf>
    <xf numFmtId="0" fontId="4" fillId="0" borderId="30" xfId="0" applyFont="1" applyBorder="1" applyAlignment="1">
      <alignment vertical="center" shrinkToFit="1"/>
    </xf>
    <xf numFmtId="0" fontId="4" fillId="0" borderId="53" xfId="0" applyFont="1" applyBorder="1" applyAlignment="1">
      <alignment horizontal="left" vertical="center" shrinkToFit="1"/>
    </xf>
    <xf numFmtId="0" fontId="4" fillId="0" borderId="33" xfId="0" applyFont="1" applyBorder="1" applyAlignment="1">
      <alignment horizontal="left" vertical="center" shrinkToFit="1"/>
    </xf>
    <xf numFmtId="49" fontId="5" fillId="0" borderId="28" xfId="0" applyNumberFormat="1" applyFont="1" applyBorder="1" applyAlignment="1">
      <alignment horizontal="right" vertical="center" shrinkToFit="1"/>
    </xf>
    <xf numFmtId="0" fontId="45" fillId="0" borderId="74" xfId="0" applyFont="1" applyBorder="1" applyAlignment="1">
      <alignment horizontal="left" vertical="center" shrinkToFit="1"/>
    </xf>
    <xf numFmtId="0" fontId="4" fillId="0" borderId="107" xfId="0" applyFont="1" applyBorder="1" applyAlignment="1">
      <alignment horizontal="center" vertical="center" wrapText="1"/>
    </xf>
    <xf numFmtId="0" fontId="4" fillId="0" borderId="74" xfId="0" applyFont="1" applyBorder="1" applyAlignment="1">
      <alignment horizontal="left" vertical="center" wrapText="1" shrinkToFit="1"/>
    </xf>
    <xf numFmtId="0" fontId="4" fillId="0" borderId="42" xfId="0" applyFont="1" applyBorder="1" applyAlignment="1">
      <alignment horizontal="left" vertical="center" wrapText="1" shrinkToFit="1"/>
    </xf>
    <xf numFmtId="0" fontId="4" fillId="0" borderId="86" xfId="0" applyFont="1" applyBorder="1" applyAlignment="1">
      <alignment horizontal="center" vertical="center"/>
    </xf>
    <xf numFmtId="0" fontId="4" fillId="0" borderId="109" xfId="0" applyFont="1" applyBorder="1" applyAlignment="1">
      <alignment horizontal="center" vertical="center"/>
    </xf>
    <xf numFmtId="0" fontId="4" fillId="0" borderId="86" xfId="0" applyFont="1" applyBorder="1" applyAlignment="1">
      <alignment horizontal="right" vertical="center" shrinkToFit="1"/>
    </xf>
    <xf numFmtId="0" fontId="4" fillId="0" borderId="77" xfId="0" applyFont="1" applyBorder="1" applyAlignment="1">
      <alignment horizontal="right" vertical="center" shrinkToFit="1"/>
    </xf>
    <xf numFmtId="0" fontId="4" fillId="0" borderId="73" xfId="0" applyFont="1" applyBorder="1" applyAlignment="1">
      <alignment horizontal="left" vertical="center" shrinkToFit="1"/>
    </xf>
    <xf numFmtId="0" fontId="4" fillId="0" borderId="71" xfId="0" applyFont="1" applyBorder="1" applyAlignment="1">
      <alignment horizontal="left" vertical="center" shrinkToFit="1"/>
    </xf>
    <xf numFmtId="0" fontId="4" fillId="0" borderId="107" xfId="0" applyFont="1" applyBorder="1" applyAlignment="1">
      <alignment horizontal="center" vertical="center" wrapText="1" shrinkToFit="1"/>
    </xf>
    <xf numFmtId="0" fontId="4" fillId="0" borderId="89" xfId="0" applyFont="1" applyBorder="1" applyAlignment="1">
      <alignment horizontal="center" vertical="center" shrinkToFit="1"/>
    </xf>
    <xf numFmtId="0" fontId="4" fillId="3" borderId="3" xfId="0" applyFont="1" applyFill="1" applyBorder="1" applyAlignment="1">
      <alignment horizontal="center" vertical="center" textRotation="255" shrinkToFit="1"/>
    </xf>
    <xf numFmtId="0" fontId="63" fillId="0" borderId="28" xfId="0" applyFont="1" applyBorder="1" applyAlignment="1">
      <alignment horizontal="left" vertical="center" shrinkToFit="1"/>
    </xf>
    <xf numFmtId="0" fontId="63" fillId="0" borderId="29" xfId="0" applyFont="1" applyBorder="1" applyAlignment="1">
      <alignment horizontal="left" vertical="center" shrinkToFit="1"/>
    </xf>
    <xf numFmtId="0" fontId="63" fillId="0" borderId="30" xfId="0" applyFont="1" applyBorder="1" applyAlignment="1">
      <alignment horizontal="left" vertical="center" shrinkToFit="1"/>
    </xf>
    <xf numFmtId="0" fontId="4" fillId="3" borderId="4" xfId="0" applyFont="1" applyFill="1" applyBorder="1" applyAlignment="1">
      <alignment horizontal="center" vertical="center" textRotation="255" shrinkToFit="1"/>
    </xf>
    <xf numFmtId="0" fontId="4" fillId="3" borderId="6" xfId="0" applyFont="1" applyFill="1" applyBorder="1" applyAlignment="1">
      <alignment horizontal="center" vertical="center" textRotation="255" shrinkToFit="1"/>
    </xf>
    <xf numFmtId="0" fontId="4" fillId="3" borderId="8" xfId="0" applyFont="1" applyFill="1" applyBorder="1" applyAlignment="1">
      <alignment horizontal="center" vertical="center" textRotation="255" shrinkToFit="1"/>
    </xf>
    <xf numFmtId="0" fontId="4" fillId="3" borderId="90" xfId="0" applyFont="1" applyFill="1" applyBorder="1" applyAlignment="1">
      <alignment horizontal="center" vertical="center" textRotation="255" shrinkToFit="1"/>
    </xf>
    <xf numFmtId="0" fontId="4" fillId="3" borderId="91" xfId="0" applyFont="1" applyFill="1" applyBorder="1" applyAlignment="1">
      <alignment horizontal="center" vertical="center" textRotation="255" shrinkToFit="1"/>
    </xf>
    <xf numFmtId="0" fontId="4" fillId="3" borderId="92" xfId="0" applyFont="1" applyFill="1" applyBorder="1" applyAlignment="1">
      <alignment horizontal="center" vertical="center" textRotation="255" shrinkToFit="1"/>
    </xf>
    <xf numFmtId="0" fontId="54" fillId="0" borderId="3" xfId="0" applyFont="1" applyBorder="1" applyAlignment="1">
      <alignment horizontal="left" vertical="top" shrinkToFit="1"/>
    </xf>
    <xf numFmtId="0" fontId="54" fillId="0" borderId="5" xfId="0" applyFont="1" applyBorder="1" applyAlignment="1">
      <alignment horizontal="left" vertical="top" shrinkToFit="1"/>
    </xf>
    <xf numFmtId="0" fontId="54" fillId="0" borderId="0" xfId="0" applyFont="1" applyBorder="1" applyAlignment="1">
      <alignment horizontal="left" vertical="top" shrinkToFit="1"/>
    </xf>
    <xf numFmtId="0" fontId="54" fillId="0" borderId="7" xfId="0" applyFont="1" applyBorder="1" applyAlignment="1">
      <alignment horizontal="left" vertical="top" shrinkToFit="1"/>
    </xf>
    <xf numFmtId="0" fontId="45" fillId="0" borderId="11" xfId="0" applyFont="1" applyBorder="1" applyAlignment="1">
      <alignment horizontal="left" vertical="center" shrinkToFit="1"/>
    </xf>
    <xf numFmtId="0" fontId="45" fillId="0" borderId="107" xfId="0" applyFont="1" applyBorder="1" applyAlignment="1">
      <alignment horizontal="left" vertical="center" shrinkToFit="1"/>
    </xf>
    <xf numFmtId="0" fontId="4" fillId="0" borderId="0" xfId="0" applyFont="1" applyBorder="1" applyAlignment="1">
      <alignment horizontal="right" vertical="top" wrapText="1" shrinkToFit="1"/>
    </xf>
    <xf numFmtId="0" fontId="4" fillId="0" borderId="7" xfId="0" applyFont="1" applyBorder="1" applyAlignment="1">
      <alignment horizontal="right" vertical="top" wrapText="1" shrinkToFit="1"/>
    </xf>
    <xf numFmtId="0" fontId="54" fillId="0" borderId="53" xfId="0" applyFont="1" applyBorder="1" applyAlignment="1">
      <alignment horizontal="left" vertical="center" shrinkToFit="1"/>
    </xf>
    <xf numFmtId="0" fontId="54" fillId="0" borderId="42" xfId="0" applyFont="1" applyBorder="1" applyAlignment="1">
      <alignment horizontal="left" vertical="center" shrinkToFit="1"/>
    </xf>
    <xf numFmtId="0" fontId="54" fillId="0" borderId="45" xfId="0" applyFont="1" applyBorder="1" applyAlignment="1">
      <alignment horizontal="left" vertical="center" shrinkToFit="1"/>
    </xf>
    <xf numFmtId="0" fontId="54" fillId="0" borderId="54" xfId="0" applyFont="1" applyBorder="1" applyAlignment="1">
      <alignment horizontal="left" vertical="center" shrinkToFit="1"/>
    </xf>
    <xf numFmtId="0" fontId="54" fillId="0" borderId="46" xfId="0" applyFont="1" applyBorder="1" applyAlignment="1">
      <alignment horizontal="left" vertical="center" shrinkToFit="1"/>
    </xf>
    <xf numFmtId="0" fontId="54" fillId="0" borderId="47" xfId="0" applyFont="1" applyBorder="1" applyAlignment="1">
      <alignment horizontal="left" vertical="center" shrinkToFit="1"/>
    </xf>
    <xf numFmtId="0" fontId="4" fillId="3" borderId="93" xfId="0" applyFont="1" applyFill="1" applyBorder="1" applyAlignment="1">
      <alignment horizontal="center" vertical="center" textRotation="255"/>
    </xf>
    <xf numFmtId="0" fontId="4" fillId="3" borderId="94" xfId="0" applyFont="1" applyFill="1" applyBorder="1" applyAlignment="1">
      <alignment horizontal="center" vertical="center" textRotation="255"/>
    </xf>
    <xf numFmtId="0" fontId="4" fillId="3" borderId="95" xfId="0" applyFont="1" applyFill="1" applyBorder="1" applyAlignment="1">
      <alignment horizontal="center" vertical="center" textRotation="255"/>
    </xf>
    <xf numFmtId="0" fontId="4" fillId="0" borderId="39" xfId="0" applyFont="1" applyBorder="1" applyAlignment="1">
      <alignment horizontal="right" vertical="center" shrinkToFit="1"/>
    </xf>
    <xf numFmtId="0" fontId="4" fillId="0" borderId="48" xfId="0" applyFont="1" applyBorder="1" applyAlignment="1">
      <alignment horizontal="right" vertical="center" shrinkToFit="1"/>
    </xf>
    <xf numFmtId="0" fontId="4" fillId="0" borderId="49" xfId="0" applyFont="1" applyBorder="1" applyAlignment="1">
      <alignment horizontal="right" vertical="center" shrinkToFit="1"/>
    </xf>
    <xf numFmtId="0" fontId="4" fillId="0" borderId="54" xfId="0" applyFont="1" applyBorder="1" applyAlignment="1">
      <alignment horizontal="right" vertical="center" shrinkToFit="1"/>
    </xf>
    <xf numFmtId="0" fontId="4" fillId="0" borderId="46" xfId="0" applyFont="1" applyBorder="1" applyAlignment="1">
      <alignment horizontal="right" vertical="center" shrinkToFit="1"/>
    </xf>
    <xf numFmtId="0" fontId="4" fillId="0" borderId="47" xfId="0" applyFont="1" applyBorder="1" applyAlignment="1">
      <alignment horizontal="right" vertical="center" shrinkToFit="1"/>
    </xf>
    <xf numFmtId="0" fontId="4" fillId="0" borderId="52" xfId="0" applyFont="1" applyBorder="1" applyAlignment="1">
      <alignment horizontal="right" vertical="center" shrinkToFit="1"/>
    </xf>
    <xf numFmtId="0" fontId="4" fillId="0" borderId="43" xfId="0" applyFont="1" applyBorder="1" applyAlignment="1">
      <alignment horizontal="right" vertical="center" shrinkToFit="1"/>
    </xf>
    <xf numFmtId="0" fontId="4" fillId="0" borderId="44" xfId="0" applyFont="1" applyBorder="1" applyAlignment="1">
      <alignment horizontal="right" vertical="center" shrinkToFit="1"/>
    </xf>
    <xf numFmtId="0" fontId="4" fillId="0" borderId="53" xfId="0" applyFont="1" applyBorder="1" applyAlignment="1">
      <alignment horizontal="right" vertical="center" shrinkToFit="1"/>
    </xf>
    <xf numFmtId="0" fontId="4" fillId="0" borderId="42" xfId="0" applyFont="1" applyBorder="1" applyAlignment="1">
      <alignment horizontal="right" vertical="center" shrinkToFit="1"/>
    </xf>
    <xf numFmtId="0" fontId="4" fillId="0" borderId="45" xfId="0" applyFont="1" applyBorder="1" applyAlignment="1">
      <alignment horizontal="right" vertical="center" shrinkToFit="1"/>
    </xf>
    <xf numFmtId="0" fontId="4" fillId="0" borderId="70" xfId="0" applyFont="1" applyBorder="1" applyAlignment="1">
      <alignment horizontal="right" vertical="center" shrinkToFit="1"/>
    </xf>
    <xf numFmtId="0" fontId="4" fillId="0" borderId="67" xfId="0" applyFont="1" applyBorder="1" applyAlignment="1">
      <alignment horizontal="right" vertical="center" shrinkToFit="1"/>
    </xf>
    <xf numFmtId="49" fontId="4" fillId="0" borderId="1" xfId="0" applyNumberFormat="1" applyFont="1" applyBorder="1" applyAlignment="1">
      <alignment horizontal="right" vertical="center" shrinkToFit="1"/>
    </xf>
    <xf numFmtId="49" fontId="4" fillId="0" borderId="87" xfId="0" applyNumberFormat="1" applyFont="1" applyBorder="1" applyAlignment="1">
      <alignment horizontal="right" vertical="center" shrinkToFit="1"/>
    </xf>
    <xf numFmtId="0" fontId="4" fillId="0" borderId="72" xfId="0" applyFont="1" applyBorder="1" applyAlignment="1">
      <alignment horizontal="right" vertical="center" shrinkToFit="1"/>
    </xf>
    <xf numFmtId="0" fontId="4" fillId="0" borderId="65" xfId="0" applyFont="1" applyBorder="1" applyAlignment="1">
      <alignment horizontal="right" vertical="center" shrinkToFit="1"/>
    </xf>
    <xf numFmtId="0" fontId="4" fillId="0" borderId="74" xfId="0" applyFont="1" applyBorder="1" applyAlignment="1">
      <alignment horizontal="right" vertical="center" shrinkToFit="1"/>
    </xf>
    <xf numFmtId="0" fontId="4" fillId="0" borderId="66" xfId="0" applyFont="1" applyBorder="1" applyAlignment="1">
      <alignment horizontal="right" vertical="center" shrinkToFit="1"/>
    </xf>
    <xf numFmtId="0" fontId="4" fillId="0" borderId="120" xfId="0" applyFont="1" applyBorder="1" applyAlignment="1">
      <alignment horizontal="center" vertical="center" shrinkToFit="1"/>
    </xf>
    <xf numFmtId="0" fontId="4" fillId="0" borderId="121" xfId="0" applyFont="1" applyBorder="1" applyAlignment="1">
      <alignment horizontal="center" vertical="center" shrinkToFit="1"/>
    </xf>
    <xf numFmtId="0" fontId="4" fillId="0" borderId="122" xfId="0" applyFont="1" applyBorder="1" applyAlignment="1">
      <alignment horizontal="center" vertical="center" shrinkToFit="1"/>
    </xf>
    <xf numFmtId="0" fontId="4" fillId="0" borderId="123" xfId="0" applyFont="1" applyBorder="1" applyAlignment="1">
      <alignment horizontal="center" vertical="center" shrinkToFit="1"/>
    </xf>
    <xf numFmtId="0" fontId="4" fillId="0" borderId="124" xfId="0" applyFont="1" applyBorder="1" applyAlignment="1">
      <alignment horizontal="center" vertical="center" shrinkToFit="1"/>
    </xf>
    <xf numFmtId="0" fontId="4" fillId="0" borderId="125" xfId="0" applyFont="1" applyBorder="1" applyAlignment="1">
      <alignment horizontal="center" vertical="center" shrinkToFit="1"/>
    </xf>
    <xf numFmtId="0" fontId="4" fillId="0" borderId="112" xfId="0" applyFont="1" applyBorder="1" applyAlignment="1">
      <alignment horizontal="center" vertical="center" shrinkToFit="1"/>
    </xf>
    <xf numFmtId="0" fontId="4" fillId="0" borderId="112" xfId="0" applyFont="1" applyBorder="1" applyAlignment="1">
      <alignment horizontal="left" vertical="center" wrapText="1" shrinkToFit="1"/>
    </xf>
    <xf numFmtId="49" fontId="5" fillId="0" borderId="54" xfId="0" applyNumberFormat="1" applyFont="1" applyBorder="1" applyAlignment="1">
      <alignment horizontal="right" vertical="center" shrinkToFit="1"/>
    </xf>
    <xf numFmtId="49" fontId="5" fillId="0" borderId="46" xfId="0" applyNumberFormat="1" applyFont="1" applyBorder="1" applyAlignment="1">
      <alignment horizontal="right" vertical="center" shrinkToFit="1"/>
    </xf>
    <xf numFmtId="49" fontId="5" fillId="0" borderId="47" xfId="0" applyNumberFormat="1" applyFont="1" applyBorder="1" applyAlignment="1">
      <alignment horizontal="right" vertical="center" shrinkToFit="1"/>
    </xf>
    <xf numFmtId="0" fontId="4" fillId="0" borderId="3" xfId="0" applyFont="1" applyBorder="1" applyAlignment="1">
      <alignment horizontal="left" vertical="center" wrapText="1" shrinkToFit="1"/>
    </xf>
    <xf numFmtId="0" fontId="4" fillId="0" borderId="4" xfId="0" applyFont="1" applyBorder="1" applyAlignment="1">
      <alignment horizontal="left" vertical="center" wrapText="1" shrinkToFit="1"/>
    </xf>
    <xf numFmtId="0" fontId="4" fillId="0" borderId="6" xfId="0" applyFont="1" applyBorder="1" applyAlignment="1">
      <alignment horizontal="left" vertical="center" wrapText="1" shrinkToFit="1"/>
    </xf>
    <xf numFmtId="0" fontId="4" fillId="0" borderId="28" xfId="0" applyFont="1" applyBorder="1" applyAlignment="1">
      <alignment horizontal="left" vertical="center" wrapText="1" shrinkToFit="1"/>
    </xf>
    <xf numFmtId="0" fontId="4" fillId="0" borderId="29" xfId="0" applyFont="1" applyBorder="1" applyAlignment="1">
      <alignment horizontal="left" vertical="center" wrapText="1" shrinkToFit="1"/>
    </xf>
    <xf numFmtId="0" fontId="4" fillId="0" borderId="30" xfId="0" applyFont="1" applyBorder="1" applyAlignment="1">
      <alignment horizontal="left" vertical="center" wrapText="1" shrinkToFit="1"/>
    </xf>
    <xf numFmtId="49" fontId="73" fillId="0" borderId="22" xfId="0" applyNumberFormat="1" applyFont="1" applyBorder="1" applyAlignment="1">
      <alignment horizontal="right" vertical="center" shrinkToFit="1"/>
    </xf>
    <xf numFmtId="49" fontId="73" fillId="0" borderId="3" xfId="0" applyNumberFormat="1" applyFont="1" applyBorder="1" applyAlignment="1">
      <alignment horizontal="right" vertical="center" shrinkToFit="1"/>
    </xf>
    <xf numFmtId="49" fontId="73" fillId="0" borderId="5" xfId="0" applyNumberFormat="1" applyFont="1" applyBorder="1" applyAlignment="1">
      <alignment horizontal="right" vertical="center" shrinkToFit="1"/>
    </xf>
    <xf numFmtId="49" fontId="73" fillId="0" borderId="28" xfId="0" applyNumberFormat="1" applyFont="1" applyBorder="1" applyAlignment="1">
      <alignment horizontal="right" vertical="center" shrinkToFit="1"/>
    </xf>
    <xf numFmtId="49" fontId="73" fillId="0" borderId="29" xfId="0" applyNumberFormat="1" applyFont="1" applyBorder="1" applyAlignment="1">
      <alignment horizontal="right" vertical="center" shrinkToFit="1"/>
    </xf>
    <xf numFmtId="49" fontId="73" fillId="0" borderId="31" xfId="0" applyNumberFormat="1" applyFont="1" applyBorder="1" applyAlignment="1">
      <alignment horizontal="right" vertical="center" shrinkToFit="1"/>
    </xf>
    <xf numFmtId="49" fontId="73" fillId="0" borderId="11" xfId="0" applyNumberFormat="1" applyFont="1" applyBorder="1" applyAlignment="1">
      <alignment horizontal="right" vertical="center" shrinkToFit="1"/>
    </xf>
    <xf numFmtId="49" fontId="73" fillId="0" borderId="0" xfId="0" applyNumberFormat="1" applyFont="1" applyBorder="1" applyAlignment="1">
      <alignment horizontal="right" vertical="center" shrinkToFit="1"/>
    </xf>
    <xf numFmtId="49" fontId="73" fillId="0" borderId="7" xfId="0" applyNumberFormat="1" applyFont="1" applyBorder="1" applyAlignment="1">
      <alignment horizontal="right" vertical="center" shrinkToFit="1"/>
    </xf>
    <xf numFmtId="49" fontId="73" fillId="0" borderId="55" xfId="0" applyNumberFormat="1" applyFont="1" applyBorder="1" applyAlignment="1">
      <alignment horizontal="right" vertical="center" shrinkToFit="1"/>
    </xf>
    <xf numFmtId="49" fontId="73" fillId="0" borderId="35" xfId="0" applyNumberFormat="1" applyFont="1" applyBorder="1" applyAlignment="1">
      <alignment horizontal="right" vertical="center" shrinkToFit="1"/>
    </xf>
    <xf numFmtId="49" fontId="73" fillId="0" borderId="36" xfId="0" applyNumberFormat="1" applyFont="1" applyBorder="1" applyAlignment="1">
      <alignment horizontal="right" vertical="center" shrinkToFit="1"/>
    </xf>
    <xf numFmtId="0" fontId="4" fillId="3" borderId="32" xfId="0" applyFont="1" applyFill="1" applyBorder="1" applyAlignment="1">
      <alignment horizontal="center" vertical="center" shrinkToFit="1"/>
    </xf>
    <xf numFmtId="0" fontId="4" fillId="3" borderId="33" xfId="0" applyFont="1" applyFill="1" applyBorder="1" applyAlignment="1">
      <alignment horizontal="center" vertical="center" shrinkToFit="1"/>
    </xf>
    <xf numFmtId="0" fontId="4" fillId="3" borderId="17" xfId="0" applyFont="1" applyFill="1" applyBorder="1" applyAlignment="1">
      <alignment horizontal="center" vertical="center" shrinkToFit="1"/>
    </xf>
    <xf numFmtId="0" fontId="4" fillId="3" borderId="2" xfId="0" applyFont="1" applyFill="1" applyBorder="1" applyAlignment="1">
      <alignment horizontal="center" vertical="center" shrinkToFit="1"/>
    </xf>
    <xf numFmtId="0" fontId="4" fillId="3" borderId="34" xfId="0" applyFont="1" applyFill="1" applyBorder="1" applyAlignment="1">
      <alignment horizontal="center" vertical="center" shrinkToFit="1"/>
    </xf>
    <xf numFmtId="0" fontId="14" fillId="4" borderId="3" xfId="0" applyFont="1" applyFill="1" applyBorder="1" applyAlignment="1">
      <alignment horizontal="center" vertical="center"/>
    </xf>
    <xf numFmtId="0" fontId="14" fillId="4" borderId="5" xfId="0" applyFont="1" applyFill="1" applyBorder="1" applyAlignment="1">
      <alignment horizontal="center" vertical="center"/>
    </xf>
    <xf numFmtId="0" fontId="14" fillId="4" borderId="0" xfId="0" applyFont="1" applyFill="1" applyBorder="1" applyAlignment="1">
      <alignment horizontal="center" vertical="center"/>
    </xf>
    <xf numFmtId="0" fontId="14" fillId="4" borderId="7" xfId="0" applyFont="1" applyFill="1" applyBorder="1" applyAlignment="1">
      <alignment horizontal="center" vertical="center"/>
    </xf>
    <xf numFmtId="0" fontId="14" fillId="4" borderId="2" xfId="0" applyFont="1" applyFill="1" applyBorder="1" applyAlignment="1">
      <alignment horizontal="center" vertical="center"/>
    </xf>
    <xf numFmtId="0" fontId="14" fillId="4" borderId="9" xfId="0" applyFont="1" applyFill="1" applyBorder="1" applyAlignment="1">
      <alignment horizontal="center" vertical="center"/>
    </xf>
    <xf numFmtId="0" fontId="8" fillId="2" borderId="23" xfId="0" applyFont="1" applyFill="1" applyBorder="1" applyAlignment="1">
      <alignment horizontal="center" vertical="center" shrinkToFit="1"/>
    </xf>
    <xf numFmtId="0" fontId="8" fillId="2" borderId="3" xfId="0" applyFont="1" applyFill="1" applyBorder="1" applyAlignment="1">
      <alignment horizontal="center" vertical="center" shrinkToFit="1"/>
    </xf>
    <xf numFmtId="0" fontId="8" fillId="2" borderId="5" xfId="0" applyFont="1" applyFill="1" applyBorder="1" applyAlignment="1">
      <alignment horizontal="center" vertical="center" shrinkToFit="1"/>
    </xf>
    <xf numFmtId="0" fontId="8" fillId="2" borderId="17" xfId="0" applyFont="1" applyFill="1" applyBorder="1" applyAlignment="1">
      <alignment horizontal="center" vertical="center" shrinkToFit="1"/>
    </xf>
    <xf numFmtId="0" fontId="8" fillId="2" borderId="2" xfId="0" applyFont="1" applyFill="1" applyBorder="1" applyAlignment="1">
      <alignment horizontal="center" vertical="center" shrinkToFit="1"/>
    </xf>
    <xf numFmtId="0" fontId="8" fillId="2" borderId="9" xfId="0" applyFont="1" applyFill="1" applyBorder="1" applyAlignment="1">
      <alignment horizontal="center" vertical="center" shrinkToFit="1"/>
    </xf>
    <xf numFmtId="0" fontId="4" fillId="0" borderId="5"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11" xfId="0" applyFont="1" applyBorder="1" applyAlignment="1">
      <alignment horizontal="center" vertical="center" shrinkToFit="1"/>
    </xf>
    <xf numFmtId="0" fontId="4" fillId="0" borderId="9" xfId="0" applyFont="1" applyBorder="1" applyAlignment="1">
      <alignment horizontal="center" vertical="center" shrinkToFit="1"/>
    </xf>
    <xf numFmtId="0" fontId="54" fillId="3" borderId="3" xfId="0" applyFont="1" applyFill="1" applyBorder="1" applyAlignment="1">
      <alignment horizontal="center" vertical="center" shrinkToFit="1"/>
    </xf>
    <xf numFmtId="0" fontId="54" fillId="3" borderId="5" xfId="0" applyFont="1" applyFill="1" applyBorder="1" applyAlignment="1">
      <alignment horizontal="center" vertical="center" shrinkToFit="1"/>
    </xf>
    <xf numFmtId="0" fontId="54" fillId="3" borderId="2" xfId="0" applyFont="1" applyFill="1" applyBorder="1" applyAlignment="1">
      <alignment horizontal="center" vertical="center" shrinkToFit="1"/>
    </xf>
    <xf numFmtId="0" fontId="54" fillId="3" borderId="9" xfId="0" applyFont="1" applyFill="1" applyBorder="1" applyAlignment="1">
      <alignment horizontal="center" vertical="center" shrinkToFit="1"/>
    </xf>
    <xf numFmtId="0" fontId="4" fillId="3" borderId="23" xfId="0" applyFont="1" applyFill="1" applyBorder="1" applyAlignment="1">
      <alignment horizontal="right" vertical="center"/>
    </xf>
    <xf numFmtId="0" fontId="4" fillId="3" borderId="3" xfId="0" applyFont="1" applyFill="1" applyBorder="1" applyAlignment="1">
      <alignment horizontal="right" vertical="center"/>
    </xf>
    <xf numFmtId="0" fontId="4" fillId="3" borderId="17" xfId="0" applyFont="1" applyFill="1" applyBorder="1" applyAlignment="1">
      <alignment horizontal="right" vertical="center"/>
    </xf>
    <xf numFmtId="0" fontId="4" fillId="3" borderId="2" xfId="0" applyFont="1" applyFill="1" applyBorder="1" applyAlignment="1">
      <alignment horizontal="right" vertical="center"/>
    </xf>
    <xf numFmtId="49" fontId="5" fillId="0" borderId="112" xfId="0" applyNumberFormat="1" applyFont="1" applyBorder="1" applyAlignment="1">
      <alignment horizontal="right" vertical="center" shrinkToFit="1"/>
    </xf>
    <xf numFmtId="49" fontId="5" fillId="0" borderId="113" xfId="0" applyNumberFormat="1" applyFont="1" applyBorder="1" applyAlignment="1">
      <alignment horizontal="right" vertical="center" shrinkToFit="1"/>
    </xf>
    <xf numFmtId="49" fontId="5" fillId="0" borderId="109" xfId="0" applyNumberFormat="1" applyFont="1" applyBorder="1" applyAlignment="1">
      <alignment horizontal="right" vertical="center" shrinkToFit="1"/>
    </xf>
    <xf numFmtId="49" fontId="5" fillId="0" borderId="106" xfId="0" applyNumberFormat="1" applyFont="1" applyBorder="1" applyAlignment="1">
      <alignment horizontal="right" vertical="center" shrinkToFit="1"/>
    </xf>
    <xf numFmtId="49" fontId="73" fillId="0" borderId="112" xfId="0" applyNumberFormat="1" applyFont="1" applyBorder="1" applyAlignment="1">
      <alignment horizontal="right" vertical="center" shrinkToFit="1"/>
    </xf>
    <xf numFmtId="0" fontId="45" fillId="0" borderId="112" xfId="0" applyFont="1" applyBorder="1" applyAlignment="1">
      <alignment horizontal="left" vertical="center" shrinkToFit="1"/>
    </xf>
    <xf numFmtId="0" fontId="4" fillId="0" borderId="86" xfId="0" applyFont="1" applyBorder="1" applyAlignment="1">
      <alignment horizontal="center" vertical="center" shrinkToFit="1"/>
    </xf>
    <xf numFmtId="49" fontId="5" fillId="0" borderId="86" xfId="0" applyNumberFormat="1" applyFont="1" applyBorder="1" applyAlignment="1">
      <alignment horizontal="right" vertical="center" shrinkToFit="1"/>
    </xf>
    <xf numFmtId="49" fontId="5" fillId="0" borderId="77" xfId="0" applyNumberFormat="1" applyFont="1" applyBorder="1" applyAlignment="1">
      <alignment horizontal="right" vertical="center" shrinkToFit="1"/>
    </xf>
    <xf numFmtId="49" fontId="5" fillId="0" borderId="1" xfId="0" applyNumberFormat="1" applyFont="1" applyBorder="1" applyAlignment="1">
      <alignment horizontal="right" vertical="center" shrinkToFit="1"/>
    </xf>
    <xf numFmtId="49" fontId="5" fillId="0" borderId="87" xfId="0" applyNumberFormat="1" applyFont="1" applyBorder="1" applyAlignment="1">
      <alignment horizontal="right" vertical="center" shrinkToFit="1"/>
    </xf>
    <xf numFmtId="0" fontId="4" fillId="3" borderId="104" xfId="0" applyFont="1" applyFill="1" applyBorder="1" applyAlignment="1">
      <alignment horizontal="center" vertical="center" textRotation="255" shrinkToFit="1"/>
    </xf>
    <xf numFmtId="0" fontId="4" fillId="3" borderId="88" xfId="0" applyFont="1" applyFill="1" applyBorder="1" applyAlignment="1">
      <alignment horizontal="center" vertical="center" textRotation="255" shrinkToFit="1"/>
    </xf>
    <xf numFmtId="49" fontId="4" fillId="0" borderId="107" xfId="0" applyNumberFormat="1" applyFont="1" applyBorder="1" applyAlignment="1">
      <alignment horizontal="right" vertical="center" shrinkToFit="1"/>
    </xf>
    <xf numFmtId="49" fontId="4" fillId="0" borderId="108" xfId="0" applyNumberFormat="1" applyFont="1" applyBorder="1" applyAlignment="1">
      <alignment horizontal="right" vertical="center" shrinkToFit="1"/>
    </xf>
    <xf numFmtId="49" fontId="4" fillId="0" borderId="89" xfId="0" applyNumberFormat="1" applyFont="1" applyBorder="1" applyAlignment="1">
      <alignment horizontal="right" vertical="center" shrinkToFit="1"/>
    </xf>
    <xf numFmtId="49" fontId="4" fillId="0" borderId="105" xfId="0" applyNumberFormat="1" applyFont="1" applyBorder="1" applyAlignment="1">
      <alignment horizontal="right" vertical="center" shrinkToFit="1"/>
    </xf>
    <xf numFmtId="49" fontId="5" fillId="0" borderId="11" xfId="0" applyNumberFormat="1" applyFont="1" applyBorder="1" applyAlignment="1">
      <alignment horizontal="right" vertical="center" shrinkToFit="1"/>
    </xf>
    <xf numFmtId="0" fontId="4" fillId="3" borderId="28" xfId="0" applyFont="1" applyFill="1" applyBorder="1" applyAlignment="1">
      <alignment horizontal="center" vertical="center" shrinkToFit="1"/>
    </xf>
    <xf numFmtId="0" fontId="4" fillId="3" borderId="30" xfId="0" applyFont="1" applyFill="1" applyBorder="1" applyAlignment="1">
      <alignment horizontal="center" vertical="center" shrinkToFit="1"/>
    </xf>
    <xf numFmtId="0" fontId="4" fillId="3" borderId="55" xfId="0" applyFont="1" applyFill="1" applyBorder="1" applyAlignment="1">
      <alignment horizontal="center" vertical="center" shrinkToFit="1"/>
    </xf>
    <xf numFmtId="0" fontId="4" fillId="3" borderId="56" xfId="0" applyFont="1" applyFill="1" applyBorder="1" applyAlignment="1">
      <alignment horizontal="center" vertical="center" shrinkToFit="1"/>
    </xf>
    <xf numFmtId="0" fontId="4" fillId="0" borderId="11" xfId="0" applyFont="1" applyBorder="1" applyAlignment="1">
      <alignment horizontal="right" vertical="center" shrinkToFit="1"/>
    </xf>
    <xf numFmtId="0" fontId="1" fillId="0" borderId="3" xfId="0" applyFont="1" applyBorder="1" applyAlignment="1">
      <alignment horizontal="center" vertical="center"/>
    </xf>
    <xf numFmtId="0" fontId="1" fillId="0" borderId="5" xfId="0" applyFont="1" applyBorder="1" applyAlignment="1">
      <alignment horizontal="center" vertical="center"/>
    </xf>
    <xf numFmtId="0" fontId="1" fillId="0" borderId="0" xfId="0" applyFont="1" applyBorder="1" applyAlignment="1">
      <alignment horizontal="center" vertical="center"/>
    </xf>
    <xf numFmtId="0" fontId="1" fillId="0" borderId="7" xfId="0" applyFont="1" applyBorder="1" applyAlignment="1">
      <alignment horizontal="center" vertical="center"/>
    </xf>
    <xf numFmtId="0" fontId="1" fillId="0" borderId="2" xfId="0" applyFont="1" applyBorder="1" applyAlignment="1">
      <alignment horizontal="center" vertical="center"/>
    </xf>
    <xf numFmtId="0" fontId="1" fillId="0" borderId="9" xfId="0" applyFont="1" applyBorder="1" applyAlignment="1">
      <alignment horizontal="center" vertical="center"/>
    </xf>
    <xf numFmtId="0" fontId="4" fillId="0" borderId="10" xfId="0" applyFont="1" applyBorder="1" applyAlignment="1">
      <alignment horizontal="center" vertical="center"/>
    </xf>
    <xf numFmtId="0" fontId="4" fillId="0" borderId="6" xfId="0" applyFont="1" applyBorder="1" applyAlignment="1">
      <alignment horizontal="center" vertical="center"/>
    </xf>
    <xf numFmtId="0" fontId="4" fillId="0" borderId="17" xfId="0" applyFont="1" applyBorder="1" applyAlignment="1">
      <alignment horizontal="center" vertical="center"/>
    </xf>
    <xf numFmtId="0" fontId="4" fillId="0" borderId="8" xfId="0" applyFont="1" applyBorder="1" applyAlignment="1">
      <alignment horizontal="center" vertical="center"/>
    </xf>
    <xf numFmtId="0" fontId="45" fillId="0" borderId="6" xfId="0" applyFont="1" applyBorder="1" applyAlignment="1">
      <alignment horizontal="left" vertical="center" shrinkToFit="1"/>
    </xf>
    <xf numFmtId="0" fontId="45" fillId="0" borderId="18" xfId="0" applyFont="1" applyBorder="1" applyAlignment="1">
      <alignment horizontal="left" vertical="center" shrinkToFit="1"/>
    </xf>
    <xf numFmtId="0" fontId="45" fillId="0" borderId="2" xfId="0" applyFont="1" applyBorder="1" applyAlignment="1">
      <alignment horizontal="left" vertical="center" shrinkToFit="1"/>
    </xf>
    <xf numFmtId="0" fontId="45" fillId="0" borderId="8" xfId="0" applyFont="1" applyBorder="1" applyAlignment="1">
      <alignment horizontal="left" vertical="center" shrinkToFit="1"/>
    </xf>
    <xf numFmtId="0" fontId="45" fillId="0" borderId="35" xfId="0" applyFont="1" applyBorder="1" applyAlignment="1">
      <alignment horizontal="left" vertical="center" shrinkToFit="1"/>
    </xf>
    <xf numFmtId="0" fontId="45" fillId="0" borderId="56" xfId="0" applyFont="1" applyBorder="1" applyAlignment="1">
      <alignment horizontal="left" vertical="center" shrinkToFit="1"/>
    </xf>
    <xf numFmtId="0" fontId="45" fillId="0" borderId="28" xfId="0" applyFont="1" applyBorder="1" applyAlignment="1">
      <alignment horizontal="left" vertical="center" shrinkToFit="1"/>
    </xf>
    <xf numFmtId="0" fontId="45" fillId="0" borderId="29" xfId="0" applyFont="1" applyBorder="1" applyAlignment="1">
      <alignment horizontal="left" vertical="center" shrinkToFit="1"/>
    </xf>
    <xf numFmtId="0" fontId="45" fillId="0" borderId="30" xfId="0" applyFont="1" applyBorder="1" applyAlignment="1">
      <alignment horizontal="left" vertical="center" shrinkToFit="1"/>
    </xf>
    <xf numFmtId="0" fontId="4" fillId="0" borderId="119" xfId="0" applyFont="1" applyBorder="1" applyAlignment="1">
      <alignment horizontal="left" vertical="center" shrinkToFit="1"/>
    </xf>
    <xf numFmtId="0" fontId="4" fillId="0" borderId="126" xfId="0" applyFont="1" applyBorder="1" applyAlignment="1">
      <alignment horizontal="left" vertical="center" shrinkToFit="1"/>
    </xf>
    <xf numFmtId="0" fontId="4" fillId="0" borderId="118" xfId="0" applyFont="1" applyBorder="1" applyAlignment="1">
      <alignment horizontal="left" vertical="center" shrinkToFit="1"/>
    </xf>
    <xf numFmtId="0" fontId="4" fillId="0" borderId="126" xfId="0" applyFont="1" applyBorder="1" applyAlignment="1">
      <alignment horizontal="left" vertical="center" wrapText="1" shrinkToFit="1"/>
    </xf>
    <xf numFmtId="49" fontId="5" fillId="0" borderId="22" xfId="0" applyNumberFormat="1" applyFont="1" applyBorder="1" applyAlignment="1">
      <alignment horizontal="right" vertical="center" shrinkToFit="1"/>
    </xf>
    <xf numFmtId="0" fontId="4" fillId="0" borderId="55" xfId="0" applyFont="1" applyBorder="1" applyAlignment="1">
      <alignment horizontal="left" vertical="center" wrapText="1" shrinkToFit="1"/>
    </xf>
    <xf numFmtId="0" fontId="4" fillId="0" borderId="35" xfId="0" applyFont="1" applyBorder="1" applyAlignment="1">
      <alignment horizontal="left" vertical="center" wrapText="1" shrinkToFit="1"/>
    </xf>
    <xf numFmtId="0" fontId="4" fillId="0" borderId="56" xfId="0" applyFont="1" applyBorder="1" applyAlignment="1">
      <alignment horizontal="left" vertical="center" wrapText="1" shrinkToFit="1"/>
    </xf>
    <xf numFmtId="0" fontId="4" fillId="0" borderId="116" xfId="0" applyFont="1" applyBorder="1" applyAlignment="1">
      <alignment horizontal="center" vertical="center"/>
    </xf>
    <xf numFmtId="0" fontId="4" fillId="0" borderId="3" xfId="0" applyFont="1" applyBorder="1" applyAlignment="1">
      <alignment horizontal="left" vertical="top" shrinkToFit="1"/>
    </xf>
    <xf numFmtId="0" fontId="4" fillId="0" borderId="5" xfId="0" applyFont="1" applyBorder="1" applyAlignment="1">
      <alignment horizontal="left" vertical="top" shrinkToFit="1"/>
    </xf>
    <xf numFmtId="0" fontId="4" fillId="0" borderId="0" xfId="0" applyFont="1" applyBorder="1" applyAlignment="1">
      <alignment horizontal="left" vertical="top" shrinkToFit="1"/>
    </xf>
    <xf numFmtId="0" fontId="4" fillId="0" borderId="7" xfId="0" applyFont="1" applyBorder="1" applyAlignment="1">
      <alignment horizontal="left" vertical="top" shrinkToFit="1"/>
    </xf>
    <xf numFmtId="0" fontId="7" fillId="0" borderId="0" xfId="0" applyFont="1" applyBorder="1" applyAlignment="1">
      <alignment horizontal="center" vertical="center" shrinkToFit="1"/>
    </xf>
    <xf numFmtId="0" fontId="7" fillId="0" borderId="2" xfId="0" applyFont="1" applyBorder="1" applyAlignment="1">
      <alignment horizontal="center" vertical="center" shrinkToFit="1"/>
    </xf>
    <xf numFmtId="0" fontId="4" fillId="0" borderId="9" xfId="0" applyFont="1" applyBorder="1" applyAlignment="1">
      <alignment horizontal="left" vertical="center" shrinkToFit="1"/>
    </xf>
    <xf numFmtId="0" fontId="14" fillId="0" borderId="3" xfId="0" applyFont="1" applyBorder="1" applyAlignment="1">
      <alignment horizontal="left" vertical="top" wrapText="1" shrinkToFit="1"/>
    </xf>
    <xf numFmtId="0" fontId="14" fillId="0" borderId="5" xfId="0" applyFont="1" applyBorder="1" applyAlignment="1">
      <alignment horizontal="left" vertical="top" wrapText="1" shrinkToFit="1"/>
    </xf>
    <xf numFmtId="0" fontId="14" fillId="0" borderId="0" xfId="0" applyFont="1" applyBorder="1" applyAlignment="1">
      <alignment horizontal="left" vertical="top" wrapText="1" shrinkToFit="1"/>
    </xf>
    <xf numFmtId="0" fontId="14" fillId="0" borderId="7" xfId="0" applyFont="1" applyBorder="1" applyAlignment="1">
      <alignment horizontal="left" vertical="top" wrapText="1" shrinkToFit="1"/>
    </xf>
    <xf numFmtId="0" fontId="14" fillId="0" borderId="2" xfId="0" applyFont="1" applyBorder="1" applyAlignment="1">
      <alignment horizontal="left" vertical="top" wrapText="1" shrinkToFit="1"/>
    </xf>
    <xf numFmtId="0" fontId="14" fillId="0" borderId="9" xfId="0" applyFont="1" applyBorder="1" applyAlignment="1">
      <alignment horizontal="left" vertical="top" wrapText="1" shrinkToFit="1"/>
    </xf>
    <xf numFmtId="0" fontId="82" fillId="0" borderId="22" xfId="0" applyFont="1" applyBorder="1" applyAlignment="1">
      <alignment horizontal="left" vertical="center" shrinkToFit="1"/>
    </xf>
    <xf numFmtId="0" fontId="82" fillId="0" borderId="3" xfId="0" applyFont="1" applyBorder="1" applyAlignment="1">
      <alignment horizontal="left" vertical="center" shrinkToFit="1"/>
    </xf>
    <xf numFmtId="0" fontId="82" fillId="0" borderId="5" xfId="0" applyFont="1" applyBorder="1" applyAlignment="1">
      <alignment horizontal="left" vertical="center" shrinkToFit="1"/>
    </xf>
    <xf numFmtId="0" fontId="6" fillId="0" borderId="0" xfId="0" applyFont="1" applyAlignment="1">
      <alignment horizontal="center" vertical="center"/>
    </xf>
    <xf numFmtId="0" fontId="4" fillId="0" borderId="2" xfId="0" applyFont="1" applyBorder="1" applyAlignment="1">
      <alignment horizontal="left" vertical="center"/>
    </xf>
    <xf numFmtId="0" fontId="4" fillId="0" borderId="0" xfId="0" applyFont="1" applyFill="1" applyBorder="1" applyAlignment="1">
      <alignment horizontal="right" vertical="top" shrinkToFit="1"/>
    </xf>
    <xf numFmtId="0" fontId="4" fillId="0" borderId="2" xfId="0" applyFont="1" applyFill="1" applyBorder="1" applyAlignment="1">
      <alignment horizontal="right" vertical="top" shrinkToFit="1"/>
    </xf>
    <xf numFmtId="0" fontId="4" fillId="3" borderId="3" xfId="0" applyFont="1" applyFill="1" applyBorder="1" applyAlignment="1">
      <alignment horizontal="center" vertical="center" wrapText="1" shrinkToFit="1"/>
    </xf>
    <xf numFmtId="0" fontId="4" fillId="3" borderId="0" xfId="0" applyFont="1" applyFill="1" applyBorder="1" applyAlignment="1">
      <alignment horizontal="center" vertical="center" wrapText="1" shrinkToFit="1"/>
    </xf>
    <xf numFmtId="0" fontId="4" fillId="3" borderId="2" xfId="0" applyFont="1" applyFill="1" applyBorder="1" applyAlignment="1">
      <alignment horizontal="center" vertical="center" wrapText="1" shrinkToFit="1"/>
    </xf>
    <xf numFmtId="0" fontId="4" fillId="0" borderId="3" xfId="0" applyFont="1" applyFill="1" applyBorder="1" applyAlignment="1">
      <alignment horizontal="center" vertical="center" wrapText="1" shrinkToFit="1"/>
    </xf>
    <xf numFmtId="0" fontId="4" fillId="0" borderId="5" xfId="0" applyFont="1" applyFill="1" applyBorder="1" applyAlignment="1">
      <alignment horizontal="center" vertical="center" wrapText="1" shrinkToFit="1"/>
    </xf>
    <xf numFmtId="0" fontId="4" fillId="0" borderId="0" xfId="0" applyFont="1" applyFill="1" applyBorder="1" applyAlignment="1">
      <alignment horizontal="center" vertical="center" wrapText="1" shrinkToFit="1"/>
    </xf>
    <xf numFmtId="0" fontId="4" fillId="0" borderId="7" xfId="0" applyFont="1" applyFill="1" applyBorder="1" applyAlignment="1">
      <alignment horizontal="center" vertical="center" wrapText="1" shrinkToFit="1"/>
    </xf>
    <xf numFmtId="0" fontId="4" fillId="0" borderId="2" xfId="0" applyFont="1" applyFill="1" applyBorder="1" applyAlignment="1">
      <alignment horizontal="center" vertical="center" wrapText="1" shrinkToFit="1"/>
    </xf>
    <xf numFmtId="0" fontId="4" fillId="0" borderId="9" xfId="0" applyFont="1" applyFill="1" applyBorder="1" applyAlignment="1">
      <alignment horizontal="center" vertical="center" wrapText="1" shrinkToFit="1"/>
    </xf>
    <xf numFmtId="0" fontId="63" fillId="0" borderId="3" xfId="0" applyFont="1" applyBorder="1" applyAlignment="1">
      <alignment horizontal="left" vertical="top" shrinkToFit="1"/>
    </xf>
    <xf numFmtId="0" fontId="63" fillId="0" borderId="5" xfId="0" applyFont="1" applyBorder="1" applyAlignment="1">
      <alignment horizontal="left" vertical="top" shrinkToFit="1"/>
    </xf>
    <xf numFmtId="0" fontId="24" fillId="0" borderId="0" xfId="0" applyFont="1" applyBorder="1" applyAlignment="1">
      <alignment horizontal="left" vertical="center" wrapText="1"/>
    </xf>
    <xf numFmtId="0" fontId="59" fillId="0" borderId="0" xfId="0" applyFont="1" applyBorder="1" applyAlignment="1">
      <alignment horizontal="left" vertical="center" shrinkToFit="1"/>
    </xf>
    <xf numFmtId="0" fontId="58" fillId="2" borderId="23" xfId="0" applyFont="1" applyFill="1" applyBorder="1" applyAlignment="1">
      <alignment horizontal="center" vertical="center"/>
    </xf>
    <xf numFmtId="0" fontId="58" fillId="2" borderId="3" xfId="0" applyFont="1" applyFill="1" applyBorder="1" applyAlignment="1">
      <alignment horizontal="center" vertical="center"/>
    </xf>
    <xf numFmtId="0" fontId="58" fillId="2" borderId="5" xfId="0" applyFont="1" applyFill="1" applyBorder="1" applyAlignment="1">
      <alignment horizontal="center" vertical="center"/>
    </xf>
    <xf numFmtId="0" fontId="58" fillId="2" borderId="10" xfId="0" applyFont="1" applyFill="1" applyBorder="1" applyAlignment="1">
      <alignment horizontal="center" vertical="center"/>
    </xf>
    <xf numFmtId="0" fontId="58" fillId="2" borderId="0" xfId="0" applyFont="1" applyFill="1" applyBorder="1" applyAlignment="1">
      <alignment horizontal="center" vertical="center"/>
    </xf>
    <xf numFmtId="0" fontId="58" fillId="2" borderId="7" xfId="0" applyFont="1" applyFill="1" applyBorder="1" applyAlignment="1">
      <alignment horizontal="center" vertical="center"/>
    </xf>
    <xf numFmtId="0" fontId="58" fillId="2" borderId="17" xfId="0" applyFont="1" applyFill="1" applyBorder="1" applyAlignment="1">
      <alignment horizontal="center" vertical="center"/>
    </xf>
    <xf numFmtId="0" fontId="58" fillId="2" borderId="2" xfId="0" applyFont="1" applyFill="1" applyBorder="1" applyAlignment="1">
      <alignment horizontal="center" vertical="center"/>
    </xf>
    <xf numFmtId="0" fontId="58" fillId="2" borderId="9" xfId="0" applyFont="1" applyFill="1" applyBorder="1" applyAlignment="1">
      <alignment horizontal="center" vertical="center"/>
    </xf>
    <xf numFmtId="0" fontId="24" fillId="0" borderId="22" xfId="0" applyFont="1" applyBorder="1" applyAlignment="1">
      <alignment horizontal="center" vertical="center"/>
    </xf>
    <xf numFmtId="0" fontId="24" fillId="0" borderId="3" xfId="0" applyFont="1" applyBorder="1" applyAlignment="1">
      <alignment horizontal="center" vertical="center"/>
    </xf>
    <xf numFmtId="0" fontId="24" fillId="0" borderId="11" xfId="0" applyFont="1" applyBorder="1" applyAlignment="1">
      <alignment horizontal="center" vertical="center"/>
    </xf>
    <xf numFmtId="0" fontId="24" fillId="0" borderId="0" xfId="0" applyFont="1" applyBorder="1" applyAlignment="1">
      <alignment horizontal="center" vertical="center"/>
    </xf>
    <xf numFmtId="0" fontId="24" fillId="0" borderId="18" xfId="0" applyFont="1" applyBorder="1" applyAlignment="1">
      <alignment horizontal="center" vertical="center"/>
    </xf>
    <xf numFmtId="0" fontId="24" fillId="0" borderId="2" xfId="0" applyFont="1" applyBorder="1" applyAlignment="1">
      <alignment horizontal="center" vertical="center"/>
    </xf>
    <xf numFmtId="0" fontId="14" fillId="0" borderId="0" xfId="0" applyFont="1" applyBorder="1" applyAlignment="1">
      <alignment horizontal="left" vertical="center" shrinkToFit="1"/>
    </xf>
    <xf numFmtId="0" fontId="14" fillId="0" borderId="7" xfId="0" applyFont="1" applyBorder="1" applyAlignment="1">
      <alignment horizontal="left" vertical="center" shrinkToFit="1"/>
    </xf>
    <xf numFmtId="0" fontId="14" fillId="0" borderId="2" xfId="0" applyFont="1" applyBorder="1" applyAlignment="1">
      <alignment horizontal="left" vertical="center" shrinkToFit="1"/>
    </xf>
    <xf numFmtId="0" fontId="14" fillId="0" borderId="9" xfId="0" applyFont="1" applyBorder="1" applyAlignment="1">
      <alignment horizontal="left" vertical="center" shrinkToFit="1"/>
    </xf>
    <xf numFmtId="0" fontId="14" fillId="3" borderId="23" xfId="0" applyFont="1" applyFill="1" applyBorder="1" applyAlignment="1">
      <alignment horizontal="center" vertical="center" shrinkToFit="1"/>
    </xf>
    <xf numFmtId="0" fontId="14" fillId="3" borderId="3" xfId="0" applyFont="1" applyFill="1" applyBorder="1" applyAlignment="1">
      <alignment horizontal="center" vertical="center" shrinkToFit="1"/>
    </xf>
    <xf numFmtId="0" fontId="14" fillId="3" borderId="4" xfId="0" applyFont="1" applyFill="1" applyBorder="1" applyAlignment="1">
      <alignment horizontal="center" vertical="center" shrinkToFit="1"/>
    </xf>
    <xf numFmtId="0" fontId="14" fillId="3" borderId="10" xfId="0" applyFont="1" applyFill="1" applyBorder="1" applyAlignment="1">
      <alignment horizontal="center" vertical="center" shrinkToFit="1"/>
    </xf>
    <xf numFmtId="0" fontId="14" fillId="3" borderId="0" xfId="0" applyFont="1" applyFill="1" applyBorder="1" applyAlignment="1">
      <alignment horizontal="center" vertical="center" shrinkToFit="1"/>
    </xf>
    <xf numFmtId="0" fontId="14" fillId="3" borderId="6" xfId="0" applyFont="1" applyFill="1" applyBorder="1" applyAlignment="1">
      <alignment horizontal="center" vertical="center" shrinkToFit="1"/>
    </xf>
    <xf numFmtId="0" fontId="14" fillId="3" borderId="17" xfId="0" applyFont="1" applyFill="1" applyBorder="1" applyAlignment="1">
      <alignment horizontal="center" vertical="center" shrinkToFit="1"/>
    </xf>
    <xf numFmtId="0" fontId="14" fillId="3" borderId="2" xfId="0" applyFont="1" applyFill="1" applyBorder="1" applyAlignment="1">
      <alignment horizontal="center" vertical="center" shrinkToFit="1"/>
    </xf>
    <xf numFmtId="0" fontId="14" fillId="3" borderId="8" xfId="0" applyFont="1" applyFill="1" applyBorder="1" applyAlignment="1">
      <alignment horizontal="center" vertical="center" shrinkToFit="1"/>
    </xf>
    <xf numFmtId="0" fontId="48" fillId="0" borderId="3" xfId="0" applyFont="1" applyBorder="1" applyAlignment="1">
      <alignment horizontal="center" vertical="center" shrinkToFit="1"/>
    </xf>
    <xf numFmtId="0" fontId="48" fillId="0" borderId="5" xfId="0" applyFont="1" applyBorder="1" applyAlignment="1">
      <alignment horizontal="center" vertical="center" shrinkToFit="1"/>
    </xf>
    <xf numFmtId="0" fontId="48" fillId="0" borderId="0" xfId="0" applyFont="1" applyBorder="1" applyAlignment="1">
      <alignment horizontal="center" vertical="center" shrinkToFit="1"/>
    </xf>
    <xf numFmtId="0" fontId="48" fillId="0" borderId="7" xfId="0" applyFont="1" applyBorder="1" applyAlignment="1">
      <alignment horizontal="center" vertical="center" shrinkToFit="1"/>
    </xf>
    <xf numFmtId="0" fontId="14" fillId="3" borderId="23" xfId="0" applyFont="1" applyFill="1" applyBorder="1" applyAlignment="1">
      <alignment horizontal="center" vertical="center" wrapText="1" shrinkToFit="1"/>
    </xf>
    <xf numFmtId="0" fontId="51" fillId="4" borderId="0" xfId="0" applyFont="1" applyFill="1" applyBorder="1" applyAlignment="1">
      <alignment horizontal="right" vertical="center"/>
    </xf>
    <xf numFmtId="0" fontId="51" fillId="4" borderId="7" xfId="0" applyFont="1" applyFill="1" applyBorder="1" applyAlignment="1">
      <alignment horizontal="right" vertical="center"/>
    </xf>
    <xf numFmtId="0" fontId="51" fillId="4" borderId="2" xfId="0" applyFont="1" applyFill="1" applyBorder="1" applyAlignment="1">
      <alignment horizontal="right" vertical="center"/>
    </xf>
    <xf numFmtId="0" fontId="51" fillId="4" borderId="9" xfId="0" applyFont="1" applyFill="1" applyBorder="1" applyAlignment="1">
      <alignment horizontal="right" vertical="center"/>
    </xf>
    <xf numFmtId="0" fontId="51" fillId="4" borderId="3" xfId="0" applyFont="1" applyFill="1" applyBorder="1" applyAlignment="1">
      <alignment horizontal="right" vertical="center"/>
    </xf>
    <xf numFmtId="0" fontId="51" fillId="4" borderId="5" xfId="0" applyFont="1" applyFill="1" applyBorder="1" applyAlignment="1">
      <alignment horizontal="right" vertical="center"/>
    </xf>
    <xf numFmtId="0" fontId="14" fillId="0" borderId="11" xfId="0" applyFont="1" applyBorder="1" applyAlignment="1">
      <alignment horizontal="left" vertical="center"/>
    </xf>
    <xf numFmtId="0" fontId="14" fillId="0" borderId="0" xfId="0" applyFont="1" applyBorder="1" applyAlignment="1">
      <alignment horizontal="left" vertical="center"/>
    </xf>
    <xf numFmtId="0" fontId="4" fillId="0" borderId="26" xfId="0" applyFont="1" applyFill="1" applyBorder="1" applyAlignment="1">
      <alignment horizontal="center" vertical="center" shrinkToFit="1"/>
    </xf>
    <xf numFmtId="0" fontId="4" fillId="0" borderId="1" xfId="0" applyFont="1" applyFill="1" applyBorder="1" applyAlignment="1">
      <alignment horizontal="center" vertical="center" shrinkToFit="1"/>
    </xf>
    <xf numFmtId="0" fontId="4" fillId="0" borderId="87" xfId="0" applyFont="1" applyFill="1" applyBorder="1" applyAlignment="1">
      <alignment horizontal="center" vertical="center" shrinkToFit="1"/>
    </xf>
    <xf numFmtId="0" fontId="4" fillId="0" borderId="88" xfId="0" applyFont="1" applyFill="1" applyBorder="1" applyAlignment="1">
      <alignment horizontal="center" vertical="center" shrinkToFit="1"/>
    </xf>
    <xf numFmtId="0" fontId="4" fillId="0" borderId="89" xfId="0" applyFont="1" applyFill="1" applyBorder="1" applyAlignment="1">
      <alignment horizontal="center" vertical="center" shrinkToFit="1"/>
    </xf>
    <xf numFmtId="0" fontId="4" fillId="0" borderId="105" xfId="0" applyFont="1" applyFill="1" applyBorder="1" applyAlignment="1">
      <alignment horizontal="center" vertical="center" shrinkToFit="1"/>
    </xf>
    <xf numFmtId="0" fontId="16" fillId="0" borderId="1" xfId="0" applyFont="1" applyFill="1" applyBorder="1" applyAlignment="1">
      <alignment horizontal="left" vertical="center" shrinkToFit="1"/>
    </xf>
    <xf numFmtId="0" fontId="16" fillId="0" borderId="110" xfId="0" applyFont="1" applyFill="1" applyBorder="1" applyAlignment="1">
      <alignment horizontal="left" vertical="center" shrinkToFit="1"/>
    </xf>
    <xf numFmtId="0" fontId="14" fillId="4" borderId="40" xfId="0" applyFont="1" applyFill="1" applyBorder="1" applyAlignment="1">
      <alignment horizontal="center" vertical="center"/>
    </xf>
    <xf numFmtId="0" fontId="14" fillId="4" borderId="37" xfId="0" applyFont="1" applyFill="1" applyBorder="1" applyAlignment="1">
      <alignment horizontal="center" vertical="center"/>
    </xf>
    <xf numFmtId="0" fontId="14" fillId="4" borderId="41" xfId="0" applyFont="1" applyFill="1" applyBorder="1" applyAlignment="1">
      <alignment horizontal="center" vertical="center"/>
    </xf>
    <xf numFmtId="0" fontId="16" fillId="0" borderId="89" xfId="0" applyFont="1" applyFill="1" applyBorder="1" applyAlignment="1">
      <alignment horizontal="left" vertical="center" shrinkToFit="1"/>
    </xf>
    <xf numFmtId="0" fontId="16" fillId="0" borderId="111" xfId="0" applyFont="1" applyFill="1" applyBorder="1" applyAlignment="1">
      <alignment horizontal="left" vertical="center" shrinkToFit="1"/>
    </xf>
    <xf numFmtId="0" fontId="4" fillId="0" borderId="110" xfId="0" applyFont="1" applyFill="1" applyBorder="1" applyAlignment="1">
      <alignment horizontal="center" vertical="center" shrinkToFit="1"/>
    </xf>
    <xf numFmtId="0" fontId="24" fillId="0" borderId="26" xfId="0" applyFont="1" applyFill="1" applyBorder="1" applyAlignment="1">
      <alignment horizontal="center" vertical="center" textRotation="255"/>
    </xf>
    <xf numFmtId="0" fontId="24" fillId="0" borderId="1" xfId="0" applyFont="1" applyFill="1" applyBorder="1" applyAlignment="1">
      <alignment horizontal="center" vertical="center" textRotation="255"/>
    </xf>
    <xf numFmtId="0" fontId="24" fillId="0" borderId="88" xfId="0" applyFont="1" applyFill="1" applyBorder="1" applyAlignment="1">
      <alignment horizontal="center" vertical="center" textRotation="255"/>
    </xf>
    <xf numFmtId="0" fontId="24" fillId="0" borderId="89" xfId="0" applyFont="1" applyFill="1" applyBorder="1" applyAlignment="1">
      <alignment horizontal="center" vertical="center" textRotation="255"/>
    </xf>
    <xf numFmtId="0" fontId="16" fillId="0" borderId="1" xfId="0" applyFont="1" applyFill="1" applyBorder="1" applyAlignment="1">
      <alignment horizontal="left" vertical="center" wrapText="1"/>
    </xf>
    <xf numFmtId="0" fontId="16" fillId="0" borderId="110" xfId="0" applyFont="1" applyFill="1" applyBorder="1" applyAlignment="1">
      <alignment horizontal="left" vertical="center" wrapText="1"/>
    </xf>
    <xf numFmtId="0" fontId="24" fillId="0" borderId="26" xfId="0" applyFont="1" applyFill="1" applyBorder="1" applyAlignment="1">
      <alignment horizontal="center" vertical="center" shrinkToFit="1"/>
    </xf>
    <xf numFmtId="0" fontId="24" fillId="0" borderId="1" xfId="0" applyFont="1" applyFill="1" applyBorder="1" applyAlignment="1">
      <alignment horizontal="center" vertical="center" shrinkToFit="1"/>
    </xf>
    <xf numFmtId="0" fontId="4" fillId="3" borderId="25" xfId="0" applyFont="1" applyFill="1" applyBorder="1" applyAlignment="1">
      <alignment horizontal="center" vertical="center" shrinkToFit="1"/>
    </xf>
    <xf numFmtId="0" fontId="0" fillId="0" borderId="11" xfId="0" applyBorder="1" applyAlignment="1">
      <alignment horizontal="center" vertical="center"/>
    </xf>
    <xf numFmtId="0" fontId="0" fillId="0" borderId="0" xfId="0" applyBorder="1" applyAlignment="1">
      <alignment horizontal="center" vertical="center"/>
    </xf>
    <xf numFmtId="0" fontId="0" fillId="0" borderId="7" xfId="0" applyBorder="1" applyAlignment="1">
      <alignment horizontal="center" vertical="center"/>
    </xf>
    <xf numFmtId="0" fontId="24" fillId="3" borderId="23" xfId="0" applyFont="1" applyFill="1" applyBorder="1" applyAlignment="1">
      <alignment horizontal="center" vertical="center"/>
    </xf>
    <xf numFmtId="0" fontId="24" fillId="3" borderId="3" xfId="0" applyFont="1" applyFill="1" applyBorder="1" applyAlignment="1">
      <alignment horizontal="center" vertical="center"/>
    </xf>
    <xf numFmtId="0" fontId="24" fillId="3" borderId="10" xfId="0" applyFont="1" applyFill="1" applyBorder="1" applyAlignment="1">
      <alignment horizontal="center" vertical="center"/>
    </xf>
    <xf numFmtId="0" fontId="24" fillId="3" borderId="0" xfId="0" applyFont="1" applyFill="1" applyBorder="1" applyAlignment="1">
      <alignment horizontal="center" vertical="center"/>
    </xf>
    <xf numFmtId="0" fontId="24" fillId="3" borderId="25" xfId="0" applyFont="1" applyFill="1" applyBorder="1" applyAlignment="1">
      <alignment horizontal="center" vertical="center"/>
    </xf>
    <xf numFmtId="0" fontId="24" fillId="3" borderId="20" xfId="0" applyFont="1" applyFill="1" applyBorder="1" applyAlignment="1">
      <alignment horizontal="center" vertical="center"/>
    </xf>
    <xf numFmtId="0" fontId="18" fillId="3" borderId="104" xfId="0" applyFont="1" applyFill="1" applyBorder="1" applyAlignment="1">
      <alignment horizontal="center" vertical="center" shrinkToFit="1"/>
    </xf>
    <xf numFmtId="0" fontId="18" fillId="3" borderId="86" xfId="0" applyFont="1" applyFill="1" applyBorder="1" applyAlignment="1">
      <alignment horizontal="center" vertical="center" shrinkToFit="1"/>
    </xf>
    <xf numFmtId="0" fontId="18" fillId="3" borderId="77" xfId="0" applyFont="1" applyFill="1" applyBorder="1" applyAlignment="1">
      <alignment horizontal="center" vertical="center" shrinkToFit="1"/>
    </xf>
    <xf numFmtId="0" fontId="18" fillId="3" borderId="26" xfId="0" applyFont="1" applyFill="1" applyBorder="1" applyAlignment="1">
      <alignment horizontal="center" vertical="center" shrinkToFit="1"/>
    </xf>
    <xf numFmtId="0" fontId="18" fillId="3" borderId="1" xfId="0" applyFont="1" applyFill="1" applyBorder="1" applyAlignment="1">
      <alignment horizontal="center" vertical="center" shrinkToFit="1"/>
    </xf>
    <xf numFmtId="0" fontId="18" fillId="3" borderId="87" xfId="0" applyFont="1" applyFill="1" applyBorder="1" applyAlignment="1">
      <alignment horizontal="center" vertical="center" shrinkToFit="1"/>
    </xf>
    <xf numFmtId="0" fontId="18" fillId="3" borderId="127" xfId="0" applyFont="1" applyFill="1" applyBorder="1" applyAlignment="1">
      <alignment horizontal="center" vertical="center" shrinkToFit="1"/>
    </xf>
    <xf numFmtId="0" fontId="18" fillId="3" borderId="116" xfId="0" applyFont="1" applyFill="1" applyBorder="1" applyAlignment="1">
      <alignment horizontal="center" vertical="center" shrinkToFit="1"/>
    </xf>
    <xf numFmtId="0" fontId="18" fillId="3" borderId="117" xfId="0" applyFont="1" applyFill="1" applyBorder="1" applyAlignment="1">
      <alignment horizontal="center" vertical="center" shrinkToFit="1"/>
    </xf>
    <xf numFmtId="0" fontId="24" fillId="0" borderId="26" xfId="0" applyFont="1" applyFill="1" applyBorder="1" applyAlignment="1">
      <alignment horizontal="center" vertical="center"/>
    </xf>
    <xf numFmtId="0" fontId="24" fillId="0" borderId="1" xfId="0" applyFont="1" applyFill="1" applyBorder="1" applyAlignment="1">
      <alignment horizontal="center" vertical="center"/>
    </xf>
    <xf numFmtId="0" fontId="24" fillId="0" borderId="104" xfId="0" applyFont="1" applyFill="1" applyBorder="1" applyAlignment="1">
      <alignment horizontal="center" vertical="center" textRotation="255"/>
    </xf>
    <xf numFmtId="0" fontId="24" fillId="0" borderId="86" xfId="0" applyFont="1" applyFill="1" applyBorder="1" applyAlignment="1">
      <alignment horizontal="center" vertical="center" textRotation="255"/>
    </xf>
    <xf numFmtId="0" fontId="16" fillId="0" borderId="86" xfId="0" applyFont="1" applyFill="1" applyBorder="1" applyAlignment="1">
      <alignment horizontal="left" vertical="center" wrapText="1"/>
    </xf>
    <xf numFmtId="0" fontId="16" fillId="0" borderId="128" xfId="0" applyFont="1" applyFill="1" applyBorder="1" applyAlignment="1">
      <alignment horizontal="left" vertical="center" wrapText="1"/>
    </xf>
    <xf numFmtId="0" fontId="4" fillId="0" borderId="104" xfId="0" applyFont="1" applyFill="1" applyBorder="1" applyAlignment="1">
      <alignment horizontal="center" vertical="center" shrinkToFit="1"/>
    </xf>
    <xf numFmtId="0" fontId="4" fillId="0" borderId="86" xfId="0" applyFont="1" applyFill="1" applyBorder="1" applyAlignment="1">
      <alignment horizontal="center" vertical="center" shrinkToFit="1"/>
    </xf>
    <xf numFmtId="0" fontId="4" fillId="0" borderId="77" xfId="0" applyFont="1" applyFill="1" applyBorder="1" applyAlignment="1">
      <alignment horizontal="center" vertical="center" shrinkToFit="1"/>
    </xf>
    <xf numFmtId="0" fontId="13" fillId="0" borderId="22" xfId="0" applyFont="1" applyBorder="1" applyAlignment="1">
      <alignment horizontal="left" vertical="center" wrapText="1" shrinkToFit="1"/>
    </xf>
    <xf numFmtId="0" fontId="4" fillId="0" borderId="11" xfId="0" applyFont="1" applyBorder="1" applyAlignment="1">
      <alignment horizontal="right" vertical="top" wrapText="1" shrinkToFit="1"/>
    </xf>
    <xf numFmtId="0" fontId="4" fillId="0" borderId="28" xfId="0" applyFont="1" applyBorder="1" applyAlignment="1">
      <alignment horizontal="right" vertical="top" wrapText="1" shrinkToFit="1"/>
    </xf>
    <xf numFmtId="0" fontId="4" fillId="0" borderId="29" xfId="0" applyFont="1" applyBorder="1" applyAlignment="1">
      <alignment horizontal="right" vertical="top" wrapText="1" shrinkToFit="1"/>
    </xf>
    <xf numFmtId="0" fontId="4" fillId="0" borderId="31" xfId="0" applyFont="1" applyBorder="1" applyAlignment="1">
      <alignment horizontal="right" vertical="top" wrapText="1" shrinkToFit="1"/>
    </xf>
    <xf numFmtId="49" fontId="4" fillId="0" borderId="55" xfId="0" applyNumberFormat="1" applyFont="1" applyBorder="1" applyAlignment="1">
      <alignment horizontal="right" vertical="center" shrinkToFit="1"/>
    </xf>
    <xf numFmtId="49" fontId="4" fillId="0" borderId="35" xfId="0" applyNumberFormat="1" applyFont="1" applyBorder="1" applyAlignment="1">
      <alignment horizontal="right" vertical="center" shrinkToFit="1"/>
    </xf>
    <xf numFmtId="49" fontId="4" fillId="0" borderId="56" xfId="0" applyNumberFormat="1" applyFont="1" applyBorder="1" applyAlignment="1">
      <alignment horizontal="right" vertical="center" shrinkToFit="1"/>
    </xf>
    <xf numFmtId="49" fontId="4" fillId="0" borderId="30" xfId="0" applyNumberFormat="1" applyFont="1" applyBorder="1" applyAlignment="1">
      <alignment horizontal="right" vertical="center" shrinkToFit="1"/>
    </xf>
    <xf numFmtId="49" fontId="4" fillId="0" borderId="4" xfId="0" applyNumberFormat="1" applyFont="1" applyBorder="1" applyAlignment="1">
      <alignment horizontal="right" vertical="center" shrinkToFit="1"/>
    </xf>
    <xf numFmtId="0" fontId="4" fillId="0" borderId="55" xfId="0" applyFont="1" applyBorder="1" applyAlignment="1">
      <alignment horizontal="right" vertical="center" shrinkToFit="1"/>
    </xf>
    <xf numFmtId="0" fontId="4" fillId="0" borderId="28" xfId="0" applyFont="1" applyBorder="1" applyAlignment="1">
      <alignment horizontal="right" vertical="center" shrinkToFit="1"/>
    </xf>
    <xf numFmtId="0" fontId="13" fillId="0" borderId="53" xfId="0" applyFont="1" applyBorder="1" applyAlignment="1">
      <alignment horizontal="left" vertical="center" shrinkToFit="1"/>
    </xf>
    <xf numFmtId="0" fontId="4" fillId="0" borderId="22" xfId="0" applyFont="1" applyBorder="1" applyAlignment="1">
      <alignment horizontal="right" vertical="center" shrinkToFit="1"/>
    </xf>
    <xf numFmtId="0" fontId="4" fillId="0" borderId="3" xfId="0" applyFont="1" applyBorder="1" applyAlignment="1">
      <alignment horizontal="right" vertical="center" shrinkToFit="1"/>
    </xf>
    <xf numFmtId="0" fontId="4" fillId="0" borderId="5" xfId="0" applyFont="1" applyBorder="1" applyAlignment="1">
      <alignment horizontal="right" vertical="center" shrinkToFit="1"/>
    </xf>
    <xf numFmtId="0" fontId="13" fillId="0" borderId="55" xfId="0" applyFont="1" applyBorder="1" applyAlignment="1">
      <alignment horizontal="left" vertical="center" wrapText="1" shrinkToFit="1"/>
    </xf>
    <xf numFmtId="0" fontId="4" fillId="0" borderId="38" xfId="0" applyFont="1" applyBorder="1" applyAlignment="1">
      <alignment horizontal="left" vertical="center" wrapText="1" shrinkToFit="1"/>
    </xf>
    <xf numFmtId="0" fontId="4" fillId="0" borderId="33" xfId="0" applyFont="1" applyBorder="1" applyAlignment="1">
      <alignment horizontal="left" vertical="center" wrapText="1" shrinkToFit="1"/>
    </xf>
    <xf numFmtId="0" fontId="4" fillId="0" borderId="39" xfId="0" applyFont="1" applyBorder="1" applyAlignment="1">
      <alignment horizontal="left" vertical="center" wrapText="1" shrinkToFit="1"/>
    </xf>
    <xf numFmtId="0" fontId="4" fillId="0" borderId="4" xfId="0" applyFont="1" applyBorder="1" applyAlignment="1">
      <alignment horizontal="right" vertical="center" shrinkToFit="1"/>
    </xf>
    <xf numFmtId="0" fontId="4" fillId="0" borderId="30" xfId="0" applyFont="1" applyBorder="1" applyAlignment="1">
      <alignment horizontal="right" vertical="center" shrinkToFit="1"/>
    </xf>
    <xf numFmtId="0" fontId="4" fillId="0" borderId="63" xfId="0" applyFont="1" applyBorder="1" applyAlignment="1">
      <alignment horizontal="left" vertical="center" shrinkToFit="1"/>
    </xf>
    <xf numFmtId="0" fontId="4" fillId="0" borderId="57" xfId="0" applyFont="1" applyBorder="1" applyAlignment="1">
      <alignment horizontal="left" vertical="center" shrinkToFit="1"/>
    </xf>
    <xf numFmtId="0" fontId="4" fillId="0" borderId="64" xfId="0" applyFont="1" applyBorder="1" applyAlignment="1">
      <alignment horizontal="left" vertical="center" shrinkToFit="1"/>
    </xf>
    <xf numFmtId="49" fontId="4" fillId="0" borderId="13" xfId="0" applyNumberFormat="1" applyFont="1" applyBorder="1" applyAlignment="1">
      <alignment horizontal="right" vertical="center" shrinkToFit="1"/>
    </xf>
    <xf numFmtId="49" fontId="4" fillId="0" borderId="12" xfId="0" applyNumberFormat="1" applyFont="1" applyBorder="1" applyAlignment="1">
      <alignment horizontal="right" vertical="center" shrinkToFit="1"/>
    </xf>
    <xf numFmtId="49" fontId="4" fillId="0" borderId="14" xfId="0" applyNumberFormat="1" applyFont="1" applyBorder="1" applyAlignment="1">
      <alignment horizontal="right" vertical="center" shrinkToFit="1"/>
    </xf>
    <xf numFmtId="49" fontId="4" fillId="0" borderId="19" xfId="0" applyNumberFormat="1" applyFont="1" applyBorder="1" applyAlignment="1">
      <alignment horizontal="right" vertical="center" shrinkToFit="1"/>
    </xf>
    <xf numFmtId="49" fontId="4" fillId="0" borderId="20" xfId="0" applyNumberFormat="1" applyFont="1" applyBorder="1" applyAlignment="1">
      <alignment horizontal="right" vertical="center" shrinkToFit="1"/>
    </xf>
    <xf numFmtId="49" fontId="4" fillId="0" borderId="21" xfId="0" applyNumberFormat="1" applyFont="1" applyBorder="1" applyAlignment="1">
      <alignment horizontal="right" vertical="center" shrinkToFit="1"/>
    </xf>
    <xf numFmtId="0" fontId="35" fillId="0" borderId="22" xfId="0" applyFont="1" applyBorder="1" applyAlignment="1">
      <alignment horizontal="center" vertical="center" shrinkToFit="1"/>
    </xf>
    <xf numFmtId="0" fontId="35" fillId="0" borderId="3" xfId="0" applyFont="1" applyBorder="1" applyAlignment="1">
      <alignment horizontal="center" vertical="center" shrinkToFit="1"/>
    </xf>
    <xf numFmtId="0" fontId="35" fillId="0" borderId="5" xfId="0" applyFont="1" applyBorder="1" applyAlignment="1">
      <alignment horizontal="center" vertical="center" shrinkToFit="1"/>
    </xf>
    <xf numFmtId="0" fontId="35" fillId="0" borderId="19" xfId="0" applyFont="1" applyBorder="1" applyAlignment="1">
      <alignment horizontal="center" vertical="center" shrinkToFit="1"/>
    </xf>
    <xf numFmtId="0" fontId="35" fillId="0" borderId="20" xfId="0" applyFont="1" applyBorder="1" applyAlignment="1">
      <alignment horizontal="center" vertical="center" shrinkToFit="1"/>
    </xf>
    <xf numFmtId="0" fontId="35" fillId="0" borderId="24" xfId="0" applyFont="1" applyBorder="1" applyAlignment="1">
      <alignment horizontal="center" vertical="center" shrinkToFit="1"/>
    </xf>
    <xf numFmtId="0" fontId="67" fillId="0" borderId="13" xfId="0" applyFont="1" applyBorder="1" applyAlignment="1">
      <alignment horizontal="right" vertical="center" shrinkToFit="1"/>
    </xf>
    <xf numFmtId="0" fontId="67" fillId="0" borderId="12" xfId="0" applyFont="1" applyBorder="1" applyAlignment="1">
      <alignment horizontal="right" vertical="center" shrinkToFit="1"/>
    </xf>
    <xf numFmtId="0" fontId="67" fillId="0" borderId="16" xfId="0" applyFont="1" applyBorder="1" applyAlignment="1">
      <alignment horizontal="right" vertical="center" shrinkToFit="1"/>
    </xf>
    <xf numFmtId="0" fontId="67" fillId="0" borderId="18" xfId="0" applyFont="1" applyBorder="1" applyAlignment="1">
      <alignment horizontal="right" vertical="center" shrinkToFit="1"/>
    </xf>
    <xf numFmtId="0" fontId="67" fillId="0" borderId="2" xfId="0" applyFont="1" applyBorder="1" applyAlignment="1">
      <alignment horizontal="right" vertical="center" shrinkToFit="1"/>
    </xf>
    <xf numFmtId="0" fontId="67" fillId="0" borderId="9" xfId="0" applyFont="1" applyBorder="1" applyAlignment="1">
      <alignment horizontal="right" vertical="center" shrinkToFit="1"/>
    </xf>
    <xf numFmtId="0" fontId="32" fillId="0" borderId="40" xfId="0" applyFont="1" applyBorder="1" applyAlignment="1">
      <alignment horizontal="center" vertical="center" shrinkToFit="1"/>
    </xf>
    <xf numFmtId="0" fontId="32" fillId="0" borderId="3" xfId="0" applyFont="1" applyBorder="1" applyAlignment="1">
      <alignment horizontal="center" vertical="center" shrinkToFit="1"/>
    </xf>
    <xf numFmtId="0" fontId="32" fillId="0" borderId="37" xfId="0" applyFont="1" applyBorder="1" applyAlignment="1">
      <alignment horizontal="center" vertical="center" shrinkToFit="1"/>
    </xf>
    <xf numFmtId="0" fontId="32" fillId="0" borderId="0" xfId="0" applyFont="1" applyBorder="1" applyAlignment="1">
      <alignment horizontal="center" vertical="center" shrinkToFit="1"/>
    </xf>
    <xf numFmtId="0" fontId="32" fillId="0" borderId="41" xfId="0" applyFont="1" applyBorder="1" applyAlignment="1">
      <alignment horizontal="center" vertical="center" shrinkToFit="1"/>
    </xf>
    <xf numFmtId="0" fontId="32" fillId="0" borderId="2" xfId="0" applyFont="1" applyBorder="1" applyAlignment="1">
      <alignment horizontal="center" vertical="center" shrinkToFit="1"/>
    </xf>
    <xf numFmtId="0" fontId="30" fillId="0" borderId="40" xfId="0" applyFont="1" applyBorder="1" applyAlignment="1">
      <alignment horizontal="center" vertical="center" shrinkToFit="1"/>
    </xf>
    <xf numFmtId="0" fontId="30" fillId="0" borderId="3" xfId="0" applyFont="1" applyBorder="1" applyAlignment="1">
      <alignment horizontal="center" vertical="center" shrinkToFit="1"/>
    </xf>
    <xf numFmtId="0" fontId="30" fillId="0" borderId="5" xfId="0" applyFont="1" applyBorder="1" applyAlignment="1">
      <alignment horizontal="center" vertical="center" shrinkToFit="1"/>
    </xf>
    <xf numFmtId="0" fontId="30" fillId="0" borderId="37" xfId="0" applyFont="1" applyBorder="1" applyAlignment="1">
      <alignment horizontal="center" vertical="center" shrinkToFit="1"/>
    </xf>
    <xf numFmtId="0" fontId="30" fillId="0" borderId="0" xfId="0" applyFont="1" applyBorder="1" applyAlignment="1">
      <alignment horizontal="center" vertical="center" shrinkToFit="1"/>
    </xf>
    <xf numFmtId="0" fontId="30" fillId="0" borderId="7" xfId="0" applyFont="1" applyBorder="1" applyAlignment="1">
      <alignment horizontal="center" vertical="center" shrinkToFit="1"/>
    </xf>
    <xf numFmtId="0" fontId="30" fillId="0" borderId="41" xfId="0" applyFont="1" applyBorder="1" applyAlignment="1">
      <alignment horizontal="center" vertical="center" shrinkToFit="1"/>
    </xf>
    <xf numFmtId="0" fontId="30" fillId="0" borderId="2" xfId="0" applyFont="1" applyBorder="1" applyAlignment="1">
      <alignment horizontal="center" vertical="center" shrinkToFit="1"/>
    </xf>
    <xf numFmtId="0" fontId="30" fillId="0" borderId="9" xfId="0" applyFont="1" applyBorder="1" applyAlignment="1">
      <alignment horizontal="center" vertical="center" shrinkToFit="1"/>
    </xf>
    <xf numFmtId="0" fontId="37" fillId="0" borderId="22" xfId="0" applyFont="1" applyBorder="1" applyAlignment="1">
      <alignment horizontal="center" vertical="center"/>
    </xf>
    <xf numFmtId="0" fontId="37" fillId="0" borderId="3" xfId="0" applyFont="1" applyBorder="1" applyAlignment="1">
      <alignment horizontal="center" vertical="center"/>
    </xf>
    <xf numFmtId="0" fontId="37" fillId="0" borderId="5" xfId="0" applyFont="1" applyBorder="1" applyAlignment="1">
      <alignment horizontal="center" vertical="center"/>
    </xf>
    <xf numFmtId="0" fontId="37" fillId="0" borderId="11" xfId="0" applyFont="1" applyBorder="1" applyAlignment="1">
      <alignment horizontal="center" vertical="center"/>
    </xf>
    <xf numFmtId="0" fontId="37" fillId="0" borderId="0" xfId="0" applyFont="1" applyBorder="1" applyAlignment="1">
      <alignment horizontal="center" vertical="center"/>
    </xf>
    <xf numFmtId="0" fontId="37" fillId="0" borderId="7" xfId="0" applyFont="1" applyBorder="1" applyAlignment="1">
      <alignment horizontal="center" vertical="center"/>
    </xf>
    <xf numFmtId="0" fontId="37" fillId="0" borderId="18" xfId="0" applyFont="1" applyBorder="1" applyAlignment="1">
      <alignment horizontal="center" vertical="center"/>
    </xf>
    <xf numFmtId="0" fontId="37" fillId="0" borderId="2" xfId="0" applyFont="1" applyBorder="1" applyAlignment="1">
      <alignment horizontal="center" vertical="center"/>
    </xf>
    <xf numFmtId="0" fontId="37" fillId="0" borderId="9" xfId="0" applyFont="1" applyBorder="1" applyAlignment="1">
      <alignment horizontal="center" vertical="center"/>
    </xf>
    <xf numFmtId="0" fontId="54" fillId="0" borderId="22" xfId="0" applyFont="1" applyBorder="1" applyAlignment="1">
      <alignment horizontal="left" vertical="top"/>
    </xf>
    <xf numFmtId="0" fontId="54" fillId="0" borderId="11" xfId="0" applyFont="1" applyBorder="1" applyAlignment="1">
      <alignment horizontal="left" vertical="top"/>
    </xf>
    <xf numFmtId="49" fontId="4" fillId="0" borderId="0" xfId="0" applyNumberFormat="1" applyFont="1" applyBorder="1" applyAlignment="1">
      <alignment horizontal="right" vertical="center" shrinkToFit="1"/>
    </xf>
    <xf numFmtId="49" fontId="4" fillId="0" borderId="7" xfId="0" applyNumberFormat="1" applyFont="1" applyBorder="1" applyAlignment="1">
      <alignment horizontal="right" vertical="center" shrinkToFit="1"/>
    </xf>
    <xf numFmtId="49" fontId="4" fillId="0" borderId="2" xfId="0" applyNumberFormat="1" applyFont="1" applyBorder="1" applyAlignment="1">
      <alignment horizontal="right" vertical="center" shrinkToFit="1"/>
    </xf>
    <xf numFmtId="49" fontId="4" fillId="0" borderId="9" xfId="0" applyNumberFormat="1" applyFont="1" applyBorder="1" applyAlignment="1">
      <alignment horizontal="right" vertical="center" shrinkToFit="1"/>
    </xf>
    <xf numFmtId="0" fontId="4" fillId="0" borderId="61" xfId="0" applyFont="1" applyBorder="1" applyAlignment="1">
      <alignment horizontal="left" vertical="center" wrapText="1" shrinkToFit="1"/>
    </xf>
    <xf numFmtId="0" fontId="4" fillId="0" borderId="59" xfId="0" applyFont="1" applyBorder="1" applyAlignment="1">
      <alignment horizontal="left" vertical="center" shrinkToFit="1"/>
    </xf>
    <xf numFmtId="0" fontId="4" fillId="0" borderId="62" xfId="0" applyFont="1" applyBorder="1" applyAlignment="1">
      <alignment horizontal="left" vertical="center" shrinkToFit="1"/>
    </xf>
    <xf numFmtId="0" fontId="4" fillId="0" borderId="59" xfId="0" applyFont="1" applyBorder="1" applyAlignment="1">
      <alignment horizontal="center" vertical="center" shrinkToFit="1"/>
    </xf>
    <xf numFmtId="49" fontId="61" fillId="0" borderId="13" xfId="0" applyNumberFormat="1" applyFont="1" applyBorder="1" applyAlignment="1">
      <alignment horizontal="right" vertical="center" shrinkToFit="1"/>
    </xf>
    <xf numFmtId="49" fontId="61" fillId="0" borderId="12" xfId="0" applyNumberFormat="1" applyFont="1" applyBorder="1" applyAlignment="1">
      <alignment horizontal="right" vertical="center" shrinkToFit="1"/>
    </xf>
    <xf numFmtId="49" fontId="61" fillId="0" borderId="16" xfId="0" applyNumberFormat="1" applyFont="1" applyBorder="1" applyAlignment="1">
      <alignment horizontal="right" vertical="center" shrinkToFit="1"/>
    </xf>
    <xf numFmtId="49" fontId="61" fillId="0" borderId="28" xfId="0" applyNumberFormat="1" applyFont="1" applyBorder="1" applyAlignment="1">
      <alignment horizontal="right" vertical="center" shrinkToFit="1"/>
    </xf>
    <xf numFmtId="49" fontId="61" fillId="0" borderId="29" xfId="0" applyNumberFormat="1" applyFont="1" applyBorder="1" applyAlignment="1">
      <alignment horizontal="right" vertical="center" shrinkToFit="1"/>
    </xf>
    <xf numFmtId="49" fontId="61" fillId="0" borderId="31" xfId="0" applyNumberFormat="1" applyFont="1" applyBorder="1" applyAlignment="1">
      <alignment horizontal="right" vertical="center" shrinkToFit="1"/>
    </xf>
    <xf numFmtId="0" fontId="4" fillId="0" borderId="63" xfId="0" applyFont="1" applyBorder="1" applyAlignment="1">
      <alignment horizontal="center" vertical="center" shrinkToFit="1"/>
    </xf>
    <xf numFmtId="0" fontId="4" fillId="0" borderId="57" xfId="0" applyFont="1" applyBorder="1" applyAlignment="1">
      <alignment horizontal="center" vertical="center" shrinkToFit="1"/>
    </xf>
    <xf numFmtId="0" fontId="4" fillId="0" borderId="64" xfId="0" applyFont="1" applyBorder="1" applyAlignment="1">
      <alignment horizontal="center" vertical="center" shrinkToFit="1"/>
    </xf>
    <xf numFmtId="49" fontId="61" fillId="0" borderId="11" xfId="0" applyNumberFormat="1" applyFont="1" applyBorder="1" applyAlignment="1">
      <alignment horizontal="right" vertical="center" shrinkToFit="1"/>
    </xf>
    <xf numFmtId="49" fontId="61" fillId="0" borderId="0" xfId="0" applyNumberFormat="1" applyFont="1" applyBorder="1" applyAlignment="1">
      <alignment horizontal="right" vertical="center" shrinkToFit="1"/>
    </xf>
    <xf numFmtId="49" fontId="61" fillId="0" borderId="7" xfId="0" applyNumberFormat="1" applyFont="1" applyBorder="1" applyAlignment="1">
      <alignment horizontal="right" vertical="center" shrinkToFit="1"/>
    </xf>
    <xf numFmtId="49" fontId="61" fillId="0" borderId="35" xfId="0" applyNumberFormat="1" applyFont="1" applyBorder="1" applyAlignment="1">
      <alignment horizontal="right" vertical="center" shrinkToFit="1"/>
    </xf>
    <xf numFmtId="49" fontId="61" fillId="0" borderId="36" xfId="0" applyNumberFormat="1" applyFont="1" applyBorder="1" applyAlignment="1">
      <alignment horizontal="right" vertical="center" shrinkToFit="1"/>
    </xf>
    <xf numFmtId="0" fontId="45" fillId="0" borderId="12" xfId="0" applyFont="1" applyBorder="1" applyAlignment="1">
      <alignment horizontal="left" vertical="center" shrinkToFit="1"/>
    </xf>
    <xf numFmtId="49" fontId="4" fillId="0" borderId="13" xfId="0" applyNumberFormat="1" applyFont="1" applyBorder="1" applyAlignment="1">
      <alignment horizontal="center" vertical="center" shrinkToFit="1"/>
    </xf>
    <xf numFmtId="49" fontId="4" fillId="0" borderId="14" xfId="0" applyNumberFormat="1" applyFont="1" applyBorder="1" applyAlignment="1">
      <alignment horizontal="center" vertical="center" shrinkToFit="1"/>
    </xf>
    <xf numFmtId="49" fontId="4" fillId="0" borderId="19" xfId="0" applyNumberFormat="1" applyFont="1" applyBorder="1" applyAlignment="1">
      <alignment horizontal="center" vertical="center" shrinkToFit="1"/>
    </xf>
    <xf numFmtId="49" fontId="4" fillId="0" borderId="21" xfId="0" applyNumberFormat="1" applyFont="1" applyBorder="1" applyAlignment="1">
      <alignment horizontal="center" vertical="center" shrinkToFit="1"/>
    </xf>
    <xf numFmtId="49" fontId="4" fillId="0" borderId="16" xfId="0" applyNumberFormat="1" applyFont="1" applyBorder="1" applyAlignment="1">
      <alignment horizontal="right" vertical="center" shrinkToFit="1"/>
    </xf>
    <xf numFmtId="49" fontId="4" fillId="0" borderId="24" xfId="0" applyNumberFormat="1" applyFont="1" applyBorder="1" applyAlignment="1">
      <alignment horizontal="right" vertical="center" shrinkToFit="1"/>
    </xf>
    <xf numFmtId="0" fontId="4" fillId="0" borderId="19" xfId="0" applyFont="1" applyBorder="1" applyAlignment="1">
      <alignment horizontal="left" vertical="center" wrapText="1" shrinkToFit="1"/>
    </xf>
    <xf numFmtId="0" fontId="4" fillId="0" borderId="20" xfId="0" applyFont="1" applyBorder="1" applyAlignment="1">
      <alignment horizontal="left" vertical="center" wrapText="1" shrinkToFit="1"/>
    </xf>
    <xf numFmtId="0" fontId="4" fillId="0" borderId="21" xfId="0" applyFont="1" applyBorder="1" applyAlignment="1">
      <alignment horizontal="left" vertical="center" wrapText="1" shrinkToFit="1"/>
    </xf>
    <xf numFmtId="49" fontId="61" fillId="0" borderId="3" xfId="0" applyNumberFormat="1" applyFont="1" applyBorder="1" applyAlignment="1">
      <alignment horizontal="right" vertical="center" shrinkToFit="1"/>
    </xf>
    <xf numFmtId="49" fontId="61" fillId="0" borderId="5" xfId="0" applyNumberFormat="1" applyFont="1" applyBorder="1" applyAlignment="1">
      <alignment horizontal="right" vertical="center" shrinkToFit="1"/>
    </xf>
    <xf numFmtId="0" fontId="4" fillId="0" borderId="69" xfId="0" applyFont="1" applyBorder="1" applyAlignment="1">
      <alignment horizontal="right" vertical="center" shrinkToFit="1"/>
    </xf>
    <xf numFmtId="0" fontId="4" fillId="0" borderId="59" xfId="0" applyFont="1" applyBorder="1" applyAlignment="1">
      <alignment horizontal="right" vertical="center" shrinkToFit="1"/>
    </xf>
    <xf numFmtId="0" fontId="4" fillId="0" borderId="62" xfId="0" applyFont="1" applyBorder="1" applyAlignment="1">
      <alignment horizontal="right" vertical="center" shrinkToFit="1"/>
    </xf>
    <xf numFmtId="0" fontId="4" fillId="0" borderId="60" xfId="0" applyFont="1" applyBorder="1" applyAlignment="1">
      <alignment horizontal="right" vertical="center" shrinkToFit="1"/>
    </xf>
    <xf numFmtId="49" fontId="4" fillId="0" borderId="11" xfId="0" applyNumberFormat="1" applyFont="1" applyBorder="1" applyAlignment="1">
      <alignment horizontal="right" vertical="center" shrinkToFit="1"/>
    </xf>
    <xf numFmtId="49" fontId="4" fillId="0" borderId="6" xfId="0" applyNumberFormat="1" applyFont="1" applyBorder="1" applyAlignment="1">
      <alignment horizontal="right" vertical="center" shrinkToFit="1"/>
    </xf>
    <xf numFmtId="0" fontId="4" fillId="0" borderId="61" xfId="0" applyFont="1" applyBorder="1" applyAlignment="1">
      <alignment horizontal="left" vertical="center" shrinkToFit="1"/>
    </xf>
    <xf numFmtId="49" fontId="4" fillId="0" borderId="69" xfId="0" applyNumberFormat="1" applyFont="1" applyBorder="1" applyAlignment="1">
      <alignment horizontal="right" vertical="center" shrinkToFit="1"/>
    </xf>
    <xf numFmtId="49" fontId="4" fillId="0" borderId="59" xfId="0" applyNumberFormat="1" applyFont="1" applyBorder="1" applyAlignment="1">
      <alignment horizontal="right" vertical="center" shrinkToFit="1"/>
    </xf>
    <xf numFmtId="49" fontId="4" fillId="0" borderId="60" xfId="0" applyNumberFormat="1" applyFont="1" applyBorder="1" applyAlignment="1">
      <alignment horizontal="right" vertical="center" shrinkToFit="1"/>
    </xf>
    <xf numFmtId="49" fontId="4" fillId="0" borderId="68" xfId="0" applyNumberFormat="1" applyFont="1" applyBorder="1" applyAlignment="1">
      <alignment horizontal="right" vertical="center" shrinkToFit="1"/>
    </xf>
    <xf numFmtId="49" fontId="4" fillId="0" borderId="57" xfId="0" applyNumberFormat="1" applyFont="1" applyBorder="1" applyAlignment="1">
      <alignment horizontal="right" vertical="center" shrinkToFit="1"/>
    </xf>
    <xf numFmtId="49" fontId="4" fillId="0" borderId="58" xfId="0" applyNumberFormat="1" applyFont="1" applyBorder="1" applyAlignment="1">
      <alignment horizontal="right" vertical="center" shrinkToFit="1"/>
    </xf>
    <xf numFmtId="0" fontId="45" fillId="0" borderId="61" xfId="0" applyFont="1" applyBorder="1" applyAlignment="1">
      <alignment horizontal="left" vertical="center" shrinkToFit="1"/>
    </xf>
    <xf numFmtId="0" fontId="4" fillId="0" borderId="1" xfId="0" applyFont="1" applyBorder="1" applyAlignment="1">
      <alignment horizontal="left" vertical="center" wrapText="1" shrinkToFit="1"/>
    </xf>
    <xf numFmtId="0" fontId="4" fillId="0" borderId="69" xfId="0" applyFont="1" applyBorder="1" applyAlignment="1">
      <alignment horizontal="left" vertical="center" shrinkToFit="1"/>
    </xf>
    <xf numFmtId="0" fontId="4" fillId="0" borderId="68" xfId="0" applyFont="1" applyBorder="1" applyAlignment="1">
      <alignment horizontal="left" vertical="center" shrinkToFit="1"/>
    </xf>
    <xf numFmtId="0" fontId="4" fillId="0" borderId="98" xfId="0" applyFont="1" applyBorder="1" applyAlignment="1">
      <alignment horizontal="center" vertical="center" shrinkToFit="1"/>
    </xf>
    <xf numFmtId="0" fontId="4" fillId="0" borderId="99" xfId="0" applyFont="1" applyBorder="1" applyAlignment="1">
      <alignment horizontal="center" vertical="center" shrinkToFit="1"/>
    </xf>
    <xf numFmtId="0" fontId="4" fillId="0" borderId="114" xfId="0" applyFont="1" applyBorder="1" applyAlignment="1">
      <alignment horizontal="center" vertical="center" shrinkToFit="1"/>
    </xf>
    <xf numFmtId="0" fontId="4" fillId="0" borderId="101" xfId="0" applyFont="1" applyBorder="1" applyAlignment="1">
      <alignment horizontal="center" vertical="center" shrinkToFit="1"/>
    </xf>
    <xf numFmtId="0" fontId="4" fillId="0" borderId="102" xfId="0" applyFont="1" applyBorder="1" applyAlignment="1">
      <alignment horizontal="center" vertical="center" shrinkToFit="1"/>
    </xf>
    <xf numFmtId="0" fontId="4" fillId="0" borderId="115" xfId="0" applyFont="1" applyBorder="1" applyAlignment="1">
      <alignment horizontal="center" vertical="center" shrinkToFit="1"/>
    </xf>
    <xf numFmtId="0" fontId="4" fillId="0" borderId="68" xfId="0" applyFont="1" applyBorder="1" applyAlignment="1">
      <alignment horizontal="right" vertical="center" shrinkToFit="1"/>
    </xf>
    <xf numFmtId="0" fontId="4" fillId="0" borderId="57" xfId="0" applyFont="1" applyBorder="1" applyAlignment="1">
      <alignment horizontal="right" vertical="center" shrinkToFit="1"/>
    </xf>
    <xf numFmtId="0" fontId="4" fillId="0" borderId="64" xfId="0" applyFont="1" applyBorder="1" applyAlignment="1">
      <alignment horizontal="right" vertical="center" shrinkToFit="1"/>
    </xf>
    <xf numFmtId="0" fontId="4" fillId="0" borderId="58" xfId="0" applyFont="1" applyBorder="1" applyAlignment="1">
      <alignment horizontal="right" vertical="center" shrinkToFit="1"/>
    </xf>
    <xf numFmtId="0" fontId="4" fillId="0" borderId="56"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0" fontId="4" fillId="0" borderId="19" xfId="0" applyFont="1" applyBorder="1" applyAlignment="1">
      <alignment horizontal="right" vertical="center" shrinkToFit="1"/>
    </xf>
    <xf numFmtId="0" fontId="4" fillId="0" borderId="20" xfId="0" applyFont="1" applyBorder="1" applyAlignment="1">
      <alignment horizontal="right" vertical="center" shrinkToFit="1"/>
    </xf>
    <xf numFmtId="0" fontId="4" fillId="0" borderId="24" xfId="0" applyFont="1" applyBorder="1" applyAlignment="1">
      <alignment horizontal="right" vertical="center" shrinkToFit="1"/>
    </xf>
    <xf numFmtId="0" fontId="45" fillId="0" borderId="13" xfId="0" applyFont="1" applyBorder="1" applyAlignment="1">
      <alignment horizontal="left" vertical="center" shrinkToFit="1"/>
    </xf>
    <xf numFmtId="49" fontId="61" fillId="0" borderId="1" xfId="0" applyNumberFormat="1" applyFont="1" applyBorder="1" applyAlignment="1">
      <alignment horizontal="right" vertical="center" shrinkToFit="1"/>
    </xf>
    <xf numFmtId="0" fontId="4" fillId="0" borderId="19" xfId="0" applyFont="1" applyBorder="1" applyAlignment="1">
      <alignment horizontal="left" vertical="center" shrinkToFit="1"/>
    </xf>
    <xf numFmtId="0" fontId="45" fillId="0" borderId="1" xfId="0" applyFont="1" applyBorder="1" applyAlignment="1">
      <alignment horizontal="left" vertical="center" shrinkToFit="1"/>
    </xf>
    <xf numFmtId="49" fontId="4" fillId="0" borderId="86" xfId="0" applyNumberFormat="1" applyFont="1" applyBorder="1" applyAlignment="1">
      <alignment horizontal="right" vertical="center" shrinkToFit="1"/>
    </xf>
    <xf numFmtId="49" fontId="4" fillId="0" borderId="77" xfId="0" applyNumberFormat="1" applyFont="1" applyBorder="1" applyAlignment="1">
      <alignment horizontal="right" vertical="center" shrinkToFit="1"/>
    </xf>
    <xf numFmtId="0" fontId="63" fillId="0" borderId="19" xfId="0" applyFont="1" applyBorder="1" applyAlignment="1">
      <alignment horizontal="left" vertical="center" shrinkToFit="1"/>
    </xf>
    <xf numFmtId="0" fontId="63" fillId="0" borderId="20" xfId="0" applyFont="1" applyBorder="1" applyAlignment="1">
      <alignment horizontal="left" vertical="center" shrinkToFit="1"/>
    </xf>
    <xf numFmtId="0" fontId="63" fillId="0" borderId="21" xfId="0" applyFont="1" applyBorder="1" applyAlignment="1">
      <alignment horizontal="left" vertical="center" shrinkToFit="1"/>
    </xf>
    <xf numFmtId="0" fontId="4" fillId="0" borderId="13" xfId="0" applyFont="1" applyBorder="1" applyAlignment="1">
      <alignment horizontal="left" vertical="center" shrinkToFit="1"/>
    </xf>
    <xf numFmtId="0" fontId="4" fillId="0" borderId="14" xfId="0" applyFont="1" applyBorder="1" applyAlignment="1">
      <alignment vertical="center" shrinkToFit="1"/>
    </xf>
    <xf numFmtId="0" fontId="4" fillId="0" borderId="21" xfId="0" applyFont="1" applyBorder="1" applyAlignment="1">
      <alignment vertical="center" shrinkToFit="1"/>
    </xf>
    <xf numFmtId="0" fontId="4" fillId="0" borderId="19" xfId="0" applyFont="1" applyBorder="1" applyAlignment="1">
      <alignment horizontal="center" vertical="center" shrinkToFit="1"/>
    </xf>
    <xf numFmtId="49" fontId="4" fillId="0" borderId="36" xfId="0" applyNumberFormat="1" applyFont="1" applyBorder="1" applyAlignment="1">
      <alignment horizontal="right" vertical="center" shrinkToFit="1"/>
    </xf>
    <xf numFmtId="0" fontId="4" fillId="0" borderId="1" xfId="0" applyFont="1" applyBorder="1" applyAlignment="1">
      <alignment horizontal="center" vertical="center"/>
    </xf>
    <xf numFmtId="0" fontId="4" fillId="0" borderId="59" xfId="0" applyFont="1" applyBorder="1" applyAlignment="1">
      <alignment horizontal="left" vertical="center" wrapText="1" shrinkToFit="1"/>
    </xf>
    <xf numFmtId="0" fontId="4" fillId="0" borderId="62" xfId="0" applyFont="1" applyBorder="1" applyAlignment="1">
      <alignment horizontal="left" vertical="center" wrapText="1" shrinkToFit="1"/>
    </xf>
    <xf numFmtId="0" fontId="4" fillId="0" borderId="66" xfId="0" applyFont="1" applyBorder="1" applyAlignment="1">
      <alignment horizontal="left" vertical="center" wrapText="1" shrinkToFit="1"/>
    </xf>
    <xf numFmtId="0" fontId="4" fillId="0" borderId="63" xfId="0" applyFont="1" applyBorder="1" applyAlignment="1">
      <alignment horizontal="left" vertical="center" wrapText="1" shrinkToFit="1"/>
    </xf>
    <xf numFmtId="0" fontId="4" fillId="0" borderId="57" xfId="0" applyFont="1" applyBorder="1" applyAlignment="1">
      <alignment horizontal="left" vertical="center" wrapText="1" shrinkToFit="1"/>
    </xf>
    <xf numFmtId="0" fontId="4" fillId="0" borderId="64" xfId="0" applyFont="1" applyBorder="1" applyAlignment="1">
      <alignment horizontal="left" vertical="center" wrapText="1" shrinkToFit="1"/>
    </xf>
    <xf numFmtId="0" fontId="4" fillId="0" borderId="58" xfId="0" applyFont="1" applyBorder="1" applyAlignment="1">
      <alignment horizontal="left" vertical="center" shrinkToFit="1"/>
    </xf>
    <xf numFmtId="0" fontId="4" fillId="0" borderId="60" xfId="0" applyFont="1" applyBorder="1" applyAlignment="1">
      <alignment horizontal="left" vertical="center" shrinkToFit="1"/>
    </xf>
    <xf numFmtId="0" fontId="4" fillId="0" borderId="56" xfId="0" applyFont="1" applyBorder="1" applyAlignment="1">
      <alignment horizontal="right" vertical="center" shrinkToFit="1"/>
    </xf>
    <xf numFmtId="0" fontId="13" fillId="0" borderId="22" xfId="0" applyFont="1" applyBorder="1" applyAlignment="1">
      <alignment horizontal="left" vertical="center" shrinkToFit="1"/>
    </xf>
    <xf numFmtId="49" fontId="4" fillId="0" borderId="18" xfId="0" applyNumberFormat="1" applyFont="1" applyBorder="1" applyAlignment="1">
      <alignment horizontal="right" vertical="center" shrinkToFit="1"/>
    </xf>
    <xf numFmtId="49" fontId="61" fillId="0" borderId="19" xfId="0" applyNumberFormat="1" applyFont="1" applyBorder="1" applyAlignment="1">
      <alignment horizontal="right" vertical="center" shrinkToFit="1"/>
    </xf>
    <xf numFmtId="49" fontId="61" fillId="0" borderId="20" xfId="0" applyNumberFormat="1" applyFont="1" applyBorder="1" applyAlignment="1">
      <alignment horizontal="right" vertical="center" shrinkToFit="1"/>
    </xf>
    <xf numFmtId="49" fontId="61" fillId="0" borderId="24" xfId="0" applyNumberFormat="1" applyFont="1" applyBorder="1" applyAlignment="1">
      <alignment horizontal="right" vertical="center" shrinkToFit="1"/>
    </xf>
    <xf numFmtId="0" fontId="45" fillId="0" borderId="14" xfId="0" applyFont="1" applyBorder="1" applyAlignment="1">
      <alignment horizontal="left" vertical="center" shrinkToFit="1"/>
    </xf>
    <xf numFmtId="0" fontId="45" fillId="0" borderId="19" xfId="0" applyFont="1" applyBorder="1" applyAlignment="1">
      <alignment horizontal="left" vertical="center" shrinkToFit="1"/>
    </xf>
    <xf numFmtId="0" fontId="45" fillId="0" borderId="20" xfId="0" applyFont="1" applyBorder="1" applyAlignment="1">
      <alignment horizontal="left" vertical="center" shrinkToFit="1"/>
    </xf>
    <xf numFmtId="0" fontId="45" fillId="0" borderId="21" xfId="0" applyFont="1" applyBorder="1" applyAlignment="1">
      <alignment horizontal="left" vertical="center" shrinkToFit="1"/>
    </xf>
    <xf numFmtId="0" fontId="4" fillId="0" borderId="69" xfId="0" applyFont="1" applyBorder="1" applyAlignment="1">
      <alignment horizontal="left" vertical="center" wrapText="1" shrinkToFit="1"/>
    </xf>
    <xf numFmtId="0" fontId="4" fillId="0" borderId="53" xfId="0" applyFont="1" applyBorder="1" applyAlignment="1">
      <alignment horizontal="left" vertical="center" wrapText="1" shrinkToFit="1"/>
    </xf>
    <xf numFmtId="0" fontId="4" fillId="0" borderId="68" xfId="0" applyFont="1" applyBorder="1" applyAlignment="1">
      <alignment horizontal="left" vertical="center" wrapText="1" shrinkToFit="1"/>
    </xf>
    <xf numFmtId="0" fontId="33" fillId="0" borderId="26" xfId="0" applyFont="1" applyFill="1" applyBorder="1" applyAlignment="1">
      <alignment horizontal="center" vertical="center" shrinkToFit="1"/>
    </xf>
    <xf numFmtId="0" fontId="33" fillId="0" borderId="1" xfId="0" applyFont="1" applyFill="1" applyBorder="1" applyAlignment="1">
      <alignment horizontal="center" vertical="center" shrinkToFit="1"/>
    </xf>
    <xf numFmtId="0" fontId="33" fillId="0" borderId="87" xfId="0" applyFont="1" applyFill="1" applyBorder="1" applyAlignment="1">
      <alignment horizontal="center" vertical="center" shrinkToFit="1"/>
    </xf>
    <xf numFmtId="0" fontId="33" fillId="0" borderId="88" xfId="0" applyFont="1" applyFill="1" applyBorder="1" applyAlignment="1">
      <alignment horizontal="center" vertical="center" shrinkToFit="1"/>
    </xf>
    <xf numFmtId="0" fontId="33" fillId="0" borderId="89" xfId="0" applyFont="1" applyFill="1" applyBorder="1" applyAlignment="1">
      <alignment horizontal="center" vertical="center" shrinkToFit="1"/>
    </xf>
    <xf numFmtId="0" fontId="33" fillId="0" borderId="105" xfId="0" applyFont="1" applyFill="1" applyBorder="1" applyAlignment="1">
      <alignment horizontal="center" vertical="center" shrinkToFit="1"/>
    </xf>
    <xf numFmtId="0" fontId="33" fillId="0" borderId="110" xfId="0" applyFont="1" applyFill="1" applyBorder="1" applyAlignment="1">
      <alignment horizontal="center" vertical="center" shrinkToFit="1"/>
    </xf>
    <xf numFmtId="0" fontId="33" fillId="0" borderId="104" xfId="0" applyFont="1" applyFill="1" applyBorder="1" applyAlignment="1">
      <alignment horizontal="center" vertical="center" shrinkToFit="1"/>
    </xf>
    <xf numFmtId="0" fontId="33" fillId="0" borderId="86" xfId="0" applyFont="1" applyFill="1" applyBorder="1" applyAlignment="1">
      <alignment horizontal="center" vertical="center" shrinkToFit="1"/>
    </xf>
    <xf numFmtId="0" fontId="33" fillId="0" borderId="77" xfId="0" applyFont="1" applyFill="1" applyBorder="1" applyAlignment="1">
      <alignment horizontal="center" vertical="center" shrinkToFit="1"/>
    </xf>
    <xf numFmtId="0" fontId="54" fillId="0" borderId="22" xfId="0" applyFont="1" applyBorder="1" applyAlignment="1">
      <alignment horizontal="left" vertical="center" shrinkToFit="1"/>
    </xf>
    <xf numFmtId="0" fontId="54" fillId="0" borderId="3" xfId="0" applyFont="1" applyBorder="1" applyAlignment="1">
      <alignment horizontal="left" vertical="center" shrinkToFit="1"/>
    </xf>
    <xf numFmtId="0" fontId="54" fillId="0" borderId="5" xfId="0" applyFont="1" applyBorder="1" applyAlignment="1">
      <alignment horizontal="left" vertical="center" shrinkToFit="1"/>
    </xf>
    <xf numFmtId="0" fontId="4" fillId="3" borderId="32" xfId="0" applyFont="1" applyFill="1" applyBorder="1" applyAlignment="1">
      <alignment horizontal="center" vertical="center" wrapText="1"/>
    </xf>
    <xf numFmtId="0" fontId="4" fillId="3" borderId="33" xfId="0" applyFont="1" applyFill="1" applyBorder="1" applyAlignment="1">
      <alignment horizontal="center" vertical="center" wrapText="1"/>
    </xf>
    <xf numFmtId="0" fontId="4" fillId="3" borderId="34" xfId="0" applyFont="1" applyFill="1" applyBorder="1" applyAlignment="1">
      <alignment horizontal="center" vertical="center" wrapText="1"/>
    </xf>
    <xf numFmtId="0" fontId="4" fillId="3" borderId="84" xfId="0" applyFont="1" applyFill="1" applyBorder="1" applyAlignment="1">
      <alignment horizontal="center" vertical="center" shrinkToFit="1"/>
    </xf>
    <xf numFmtId="0" fontId="0" fillId="0" borderId="40" xfId="0" applyBorder="1" applyAlignment="1">
      <alignment horizontal="center" vertical="center"/>
    </xf>
    <xf numFmtId="0" fontId="0" fillId="0" borderId="85" xfId="0" applyBorder="1" applyAlignment="1">
      <alignment horizontal="center" vertical="center"/>
    </xf>
    <xf numFmtId="0" fontId="36" fillId="0" borderId="3" xfId="0" applyFont="1" applyBorder="1" applyAlignment="1">
      <alignment horizontal="center" vertical="center" shrinkToFit="1"/>
    </xf>
    <xf numFmtId="0" fontId="36" fillId="0" borderId="5" xfId="0" applyFont="1" applyBorder="1" applyAlignment="1">
      <alignment horizontal="center" vertical="center" shrinkToFit="1"/>
    </xf>
    <xf numFmtId="0" fontId="36" fillId="0" borderId="0" xfId="0" applyFont="1" applyBorder="1" applyAlignment="1">
      <alignment horizontal="center" vertical="center" shrinkToFit="1"/>
    </xf>
    <xf numFmtId="0" fontId="36" fillId="0" borderId="7" xfId="0" applyFont="1" applyBorder="1" applyAlignment="1">
      <alignment horizontal="center" vertical="center" shrinkToFit="1"/>
    </xf>
    <xf numFmtId="0" fontId="36" fillId="0" borderId="2" xfId="0" applyFont="1" applyBorder="1" applyAlignment="1">
      <alignment horizontal="center" vertical="center" shrinkToFit="1"/>
    </xf>
    <xf numFmtId="0" fontId="36" fillId="0" borderId="9" xfId="0" applyFont="1" applyBorder="1" applyAlignment="1">
      <alignment horizontal="center" vertical="center" shrinkToFit="1"/>
    </xf>
    <xf numFmtId="0" fontId="32" fillId="0" borderId="3" xfId="0" applyFont="1" applyFill="1" applyBorder="1" applyAlignment="1">
      <alignment horizontal="center" vertical="center" shrinkToFit="1"/>
    </xf>
    <xf numFmtId="0" fontId="32" fillId="0" borderId="5" xfId="0" applyFont="1" applyFill="1" applyBorder="1" applyAlignment="1">
      <alignment horizontal="center" vertical="center" shrinkToFit="1"/>
    </xf>
    <xf numFmtId="0" fontId="32" fillId="0" borderId="0" xfId="0" applyFont="1" applyFill="1" applyBorder="1" applyAlignment="1">
      <alignment horizontal="center" vertical="center" shrinkToFit="1"/>
    </xf>
    <xf numFmtId="0" fontId="32" fillId="0" borderId="7" xfId="0" applyFont="1" applyFill="1" applyBorder="1" applyAlignment="1">
      <alignment horizontal="center" vertical="center" shrinkToFit="1"/>
    </xf>
    <xf numFmtId="0" fontId="32" fillId="0" borderId="2" xfId="0" applyFont="1" applyFill="1" applyBorder="1" applyAlignment="1">
      <alignment horizontal="center" vertical="center" shrinkToFit="1"/>
    </xf>
    <xf numFmtId="0" fontId="32" fillId="0" borderId="9" xfId="0" applyFont="1" applyFill="1" applyBorder="1" applyAlignment="1">
      <alignment horizontal="center" vertical="center" shrinkToFit="1"/>
    </xf>
    <xf numFmtId="0" fontId="63" fillId="0" borderId="40" xfId="0" applyFont="1" applyBorder="1" applyAlignment="1">
      <alignment horizontal="left" vertical="top" shrinkToFit="1"/>
    </xf>
    <xf numFmtId="0" fontId="63" fillId="0" borderId="37" xfId="0" applyFont="1" applyBorder="1" applyAlignment="1">
      <alignment horizontal="center" vertical="top"/>
    </xf>
    <xf numFmtId="0" fontId="63" fillId="0" borderId="0" xfId="0" applyFont="1" applyBorder="1" applyAlignment="1">
      <alignment horizontal="center" vertical="top"/>
    </xf>
    <xf numFmtId="0" fontId="63" fillId="0" borderId="7" xfId="0" applyFont="1" applyBorder="1" applyAlignment="1">
      <alignment horizontal="center" vertical="top"/>
    </xf>
    <xf numFmtId="0" fontId="63" fillId="0" borderId="41" xfId="0" applyFont="1" applyBorder="1" applyAlignment="1">
      <alignment horizontal="center" vertical="top"/>
    </xf>
    <xf numFmtId="0" fontId="63" fillId="0" borderId="2" xfId="0" applyFont="1" applyBorder="1" applyAlignment="1">
      <alignment horizontal="center" vertical="top"/>
    </xf>
    <xf numFmtId="0" fontId="63" fillId="0" borderId="9" xfId="0" applyFont="1" applyBorder="1" applyAlignment="1">
      <alignment horizontal="center" vertical="top"/>
    </xf>
    <xf numFmtId="0" fontId="4" fillId="3" borderId="32" xfId="0" applyFont="1" applyFill="1" applyBorder="1" applyAlignment="1">
      <alignment horizontal="center" vertical="center" wrapText="1" shrinkToFit="1"/>
    </xf>
    <xf numFmtId="0" fontId="4" fillId="3" borderId="33" xfId="0" applyFont="1" applyFill="1" applyBorder="1" applyAlignment="1">
      <alignment horizontal="center" vertical="center" wrapText="1" shrinkToFit="1"/>
    </xf>
    <xf numFmtId="0" fontId="4" fillId="3" borderId="34" xfId="0" applyFont="1" applyFill="1" applyBorder="1" applyAlignment="1">
      <alignment horizontal="center" vertical="center" wrapText="1" shrinkToFit="1"/>
    </xf>
    <xf numFmtId="0" fontId="35" fillId="0" borderId="40" xfId="0" applyFont="1" applyBorder="1" applyAlignment="1">
      <alignment horizontal="center" vertical="center" shrinkToFit="1"/>
    </xf>
    <xf numFmtId="0" fontId="35" fillId="0" borderId="85" xfId="0" applyFont="1" applyBorder="1" applyAlignment="1">
      <alignment horizontal="center" vertical="center" shrinkToFit="1"/>
    </xf>
    <xf numFmtId="0" fontId="35" fillId="0" borderId="97" xfId="0" applyFont="1" applyBorder="1" applyAlignment="1">
      <alignment horizontal="right" vertical="center"/>
    </xf>
    <xf numFmtId="0" fontId="35" fillId="0" borderId="12" xfId="0" applyFont="1" applyBorder="1" applyAlignment="1">
      <alignment horizontal="right" vertical="center"/>
    </xf>
    <xf numFmtId="0" fontId="35" fillId="0" borderId="41" xfId="0" applyFont="1" applyBorder="1" applyAlignment="1">
      <alignment horizontal="right" vertical="center"/>
    </xf>
    <xf numFmtId="0" fontId="35" fillId="0" borderId="2" xfId="0" applyFont="1" applyBorder="1" applyAlignment="1">
      <alignment horizontal="right" vertical="center"/>
    </xf>
    <xf numFmtId="0" fontId="18" fillId="3" borderId="23" xfId="0" applyFont="1" applyFill="1" applyBorder="1" applyAlignment="1">
      <alignment horizontal="center" vertical="center" shrinkToFit="1"/>
    </xf>
    <xf numFmtId="0" fontId="18" fillId="3" borderId="3" xfId="0" applyFont="1" applyFill="1" applyBorder="1" applyAlignment="1">
      <alignment horizontal="center" vertical="center" shrinkToFit="1"/>
    </xf>
    <xf numFmtId="0" fontId="18" fillId="3" borderId="32" xfId="0" applyFont="1" applyFill="1" applyBorder="1" applyAlignment="1">
      <alignment horizontal="center" vertical="center" shrinkToFit="1"/>
    </xf>
    <xf numFmtId="0" fontId="18" fillId="3" borderId="10" xfId="0" applyFont="1" applyFill="1" applyBorder="1" applyAlignment="1">
      <alignment horizontal="center" vertical="center" shrinkToFit="1"/>
    </xf>
    <xf numFmtId="0" fontId="18" fillId="3" borderId="0" xfId="0" applyFont="1" applyFill="1" applyBorder="1" applyAlignment="1">
      <alignment horizontal="center" vertical="center" shrinkToFit="1"/>
    </xf>
    <xf numFmtId="0" fontId="18" fillId="3" borderId="33" xfId="0" applyFont="1" applyFill="1" applyBorder="1" applyAlignment="1">
      <alignment horizontal="center" vertical="center" shrinkToFit="1"/>
    </xf>
    <xf numFmtId="0" fontId="18" fillId="3" borderId="17" xfId="0" applyFont="1" applyFill="1" applyBorder="1" applyAlignment="1">
      <alignment horizontal="center" vertical="center" shrinkToFit="1"/>
    </xf>
    <xf numFmtId="0" fontId="18" fillId="3" borderId="2" xfId="0" applyFont="1" applyFill="1" applyBorder="1" applyAlignment="1">
      <alignment horizontal="center" vertical="center" shrinkToFit="1"/>
    </xf>
    <xf numFmtId="0" fontId="18" fillId="3" borderId="34" xfId="0" applyFont="1" applyFill="1" applyBorder="1" applyAlignment="1">
      <alignment horizontal="center" vertical="center" shrinkToFit="1"/>
    </xf>
    <xf numFmtId="0" fontId="14" fillId="0" borderId="3" xfId="0" applyFont="1" applyBorder="1" applyAlignment="1">
      <alignment horizontal="center" vertical="center"/>
    </xf>
    <xf numFmtId="0" fontId="14" fillId="0" borderId="5" xfId="0" applyFont="1" applyBorder="1" applyAlignment="1">
      <alignment horizontal="center" vertical="center"/>
    </xf>
    <xf numFmtId="0" fontId="14" fillId="0" borderId="0" xfId="0" applyFont="1" applyBorder="1" applyAlignment="1">
      <alignment horizontal="center" vertical="center"/>
    </xf>
    <xf numFmtId="0" fontId="14" fillId="0" borderId="7" xfId="0" applyFont="1" applyBorder="1" applyAlignment="1">
      <alignment horizontal="center" vertical="center"/>
    </xf>
    <xf numFmtId="0" fontId="14" fillId="0" borderId="2" xfId="0" applyFont="1" applyBorder="1" applyAlignment="1">
      <alignment horizontal="center" vertical="center"/>
    </xf>
    <xf numFmtId="0" fontId="14" fillId="0" borderId="9" xfId="0" applyFont="1" applyBorder="1" applyAlignment="1">
      <alignment horizontal="center" vertical="center"/>
    </xf>
    <xf numFmtId="0" fontId="14" fillId="3" borderId="23"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32"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0" xfId="0" applyFont="1" applyFill="1" applyBorder="1" applyAlignment="1">
      <alignment horizontal="center" vertical="center"/>
    </xf>
    <xf numFmtId="0" fontId="14" fillId="3" borderId="33" xfId="0" applyFont="1" applyFill="1" applyBorder="1" applyAlignment="1">
      <alignment horizontal="center" vertical="center"/>
    </xf>
    <xf numFmtId="0" fontId="14" fillId="3" borderId="17" xfId="0" applyFont="1" applyFill="1" applyBorder="1" applyAlignment="1">
      <alignment horizontal="center" vertical="center"/>
    </xf>
    <xf numFmtId="0" fontId="14" fillId="3" borderId="2" xfId="0" applyFont="1" applyFill="1" applyBorder="1" applyAlignment="1">
      <alignment horizontal="center" vertical="center"/>
    </xf>
    <xf numFmtId="0" fontId="14" fillId="3" borderId="34" xfId="0" applyFont="1" applyFill="1" applyBorder="1" applyAlignment="1">
      <alignment horizontal="center" vertical="center"/>
    </xf>
    <xf numFmtId="0" fontId="14" fillId="0" borderId="3" xfId="0" applyFont="1" applyBorder="1" applyAlignment="1">
      <alignment horizontal="left" vertical="center"/>
    </xf>
    <xf numFmtId="0" fontId="14" fillId="0" borderId="5" xfId="0" applyFont="1" applyBorder="1" applyAlignment="1">
      <alignment horizontal="left" vertical="center"/>
    </xf>
    <xf numFmtId="0" fontId="14" fillId="0" borderId="7" xfId="0" applyFont="1" applyBorder="1" applyAlignment="1">
      <alignment horizontal="left" vertical="center"/>
    </xf>
    <xf numFmtId="0" fontId="14" fillId="0" borderId="2" xfId="0" applyFont="1" applyBorder="1" applyAlignment="1">
      <alignment horizontal="left" vertical="center"/>
    </xf>
    <xf numFmtId="0" fontId="14" fillId="0" borderId="9" xfId="0" applyFont="1" applyBorder="1" applyAlignment="1">
      <alignment horizontal="left" vertical="center"/>
    </xf>
    <xf numFmtId="0" fontId="5" fillId="0" borderId="27" xfId="0" applyFont="1" applyBorder="1" applyAlignment="1">
      <alignment horizontal="left" vertical="center"/>
    </xf>
    <xf numFmtId="0" fontId="5" fillId="0" borderId="2" xfId="0" applyFont="1" applyBorder="1" applyAlignment="1">
      <alignment horizontal="left" vertical="center"/>
    </xf>
    <xf numFmtId="0" fontId="17" fillId="3" borderId="23" xfId="0" applyFont="1" applyFill="1" applyBorder="1" applyAlignment="1">
      <alignment horizontal="center" vertical="center"/>
    </xf>
    <xf numFmtId="0" fontId="17" fillId="3" borderId="3" xfId="0" applyFont="1" applyFill="1" applyBorder="1" applyAlignment="1">
      <alignment horizontal="center" vertical="center"/>
    </xf>
    <xf numFmtId="0" fontId="17" fillId="3" borderId="32" xfId="0" applyFont="1" applyFill="1" applyBorder="1" applyAlignment="1">
      <alignment horizontal="center" vertical="center"/>
    </xf>
    <xf numFmtId="0" fontId="17" fillId="3" borderId="10" xfId="0" applyFont="1" applyFill="1" applyBorder="1" applyAlignment="1">
      <alignment horizontal="center" vertical="center"/>
    </xf>
    <xf numFmtId="0" fontId="17" fillId="3" borderId="0" xfId="0" applyFont="1" applyFill="1" applyBorder="1" applyAlignment="1">
      <alignment horizontal="center" vertical="center"/>
    </xf>
    <xf numFmtId="0" fontId="17" fillId="3" borderId="33" xfId="0" applyFont="1" applyFill="1" applyBorder="1" applyAlignment="1">
      <alignment horizontal="center" vertical="center"/>
    </xf>
    <xf numFmtId="0" fontId="17" fillId="3" borderId="17" xfId="0" applyFont="1" applyFill="1" applyBorder="1" applyAlignment="1">
      <alignment horizontal="center" vertical="center"/>
    </xf>
    <xf numFmtId="0" fontId="17" fillId="3" borderId="2" xfId="0" applyFont="1" applyFill="1" applyBorder="1" applyAlignment="1">
      <alignment horizontal="center" vertical="center"/>
    </xf>
    <xf numFmtId="0" fontId="17" fillId="3" borderId="34" xfId="0" applyFont="1" applyFill="1" applyBorder="1" applyAlignment="1">
      <alignment horizontal="center" vertical="center"/>
    </xf>
    <xf numFmtId="0" fontId="5" fillId="4" borderId="3" xfId="0" applyFont="1" applyFill="1" applyBorder="1" applyAlignment="1">
      <alignment horizontal="right" vertical="center"/>
    </xf>
    <xf numFmtId="0" fontId="5" fillId="4" borderId="5" xfId="0" applyFont="1" applyFill="1" applyBorder="1" applyAlignment="1">
      <alignment horizontal="right" vertical="center"/>
    </xf>
    <xf numFmtId="0" fontId="5" fillId="4" borderId="0" xfId="0" applyFont="1" applyFill="1" applyBorder="1" applyAlignment="1">
      <alignment horizontal="right" vertical="center"/>
    </xf>
    <xf numFmtId="0" fontId="5" fillId="4" borderId="7" xfId="0" applyFont="1" applyFill="1" applyBorder="1" applyAlignment="1">
      <alignment horizontal="right" vertical="center"/>
    </xf>
    <xf numFmtId="0" fontId="5" fillId="4" borderId="2" xfId="0" applyFont="1" applyFill="1" applyBorder="1" applyAlignment="1">
      <alignment horizontal="right" vertical="center"/>
    </xf>
    <xf numFmtId="0" fontId="5" fillId="4" borderId="9" xfId="0" applyFont="1" applyFill="1" applyBorder="1" applyAlignment="1">
      <alignment horizontal="right" vertical="center"/>
    </xf>
    <xf numFmtId="0" fontId="17" fillId="3" borderId="23" xfId="0" applyFont="1" applyFill="1" applyBorder="1" applyAlignment="1">
      <alignment horizontal="center" vertical="center" shrinkToFit="1"/>
    </xf>
    <xf numFmtId="0" fontId="17" fillId="3" borderId="3" xfId="0" applyFont="1" applyFill="1" applyBorder="1" applyAlignment="1">
      <alignment horizontal="center" vertical="center" shrinkToFit="1"/>
    </xf>
    <xf numFmtId="0" fontId="17" fillId="3" borderId="32" xfId="0" applyFont="1" applyFill="1" applyBorder="1" applyAlignment="1">
      <alignment horizontal="center" vertical="center" shrinkToFit="1"/>
    </xf>
    <xf numFmtId="0" fontId="17" fillId="3" borderId="10" xfId="0" applyFont="1" applyFill="1" applyBorder="1" applyAlignment="1">
      <alignment horizontal="center" vertical="center" shrinkToFit="1"/>
    </xf>
    <xf numFmtId="0" fontId="17" fillId="3" borderId="0" xfId="0" applyFont="1" applyFill="1" applyBorder="1" applyAlignment="1">
      <alignment horizontal="center" vertical="center" shrinkToFit="1"/>
    </xf>
    <xf numFmtId="0" fontId="17" fillId="3" borderId="33" xfId="0" applyFont="1" applyFill="1" applyBorder="1" applyAlignment="1">
      <alignment horizontal="center" vertical="center" shrinkToFit="1"/>
    </xf>
    <xf numFmtId="0" fontId="17" fillId="3" borderId="17" xfId="0" applyFont="1" applyFill="1" applyBorder="1" applyAlignment="1">
      <alignment horizontal="center" vertical="center" shrinkToFit="1"/>
    </xf>
    <xf numFmtId="0" fontId="17" fillId="3" borderId="2" xfId="0" applyFont="1" applyFill="1" applyBorder="1" applyAlignment="1">
      <alignment horizontal="center" vertical="center" shrinkToFit="1"/>
    </xf>
    <xf numFmtId="0" fontId="17" fillId="3" borderId="34" xfId="0" applyFont="1" applyFill="1" applyBorder="1" applyAlignment="1">
      <alignment horizontal="center" vertical="center" shrinkToFit="1"/>
    </xf>
    <xf numFmtId="0" fontId="4" fillId="4" borderId="3" xfId="0" applyFont="1" applyFill="1" applyBorder="1" applyAlignment="1">
      <alignment horizontal="right" vertical="center"/>
    </xf>
    <xf numFmtId="0" fontId="4" fillId="4" borderId="5" xfId="0" applyFont="1" applyFill="1" applyBorder="1" applyAlignment="1">
      <alignment horizontal="right" vertical="center"/>
    </xf>
    <xf numFmtId="0" fontId="4" fillId="4" borderId="0" xfId="0" applyFont="1" applyFill="1" applyBorder="1" applyAlignment="1">
      <alignment horizontal="right" vertical="center"/>
    </xf>
    <xf numFmtId="0" fontId="4" fillId="4" borderId="7" xfId="0" applyFont="1" applyFill="1" applyBorder="1" applyAlignment="1">
      <alignment horizontal="right" vertical="center"/>
    </xf>
    <xf numFmtId="0" fontId="4" fillId="4" borderId="2" xfId="0" applyFont="1" applyFill="1" applyBorder="1" applyAlignment="1">
      <alignment horizontal="right" vertical="center"/>
    </xf>
    <xf numFmtId="0" fontId="4" fillId="4" borderId="9" xfId="0" applyFont="1" applyFill="1" applyBorder="1" applyAlignment="1">
      <alignment horizontal="right" vertical="center"/>
    </xf>
    <xf numFmtId="0" fontId="14" fillId="0" borderId="3" xfId="0" applyFont="1" applyBorder="1" applyAlignment="1">
      <alignment horizontal="center" vertical="center" shrinkToFit="1"/>
    </xf>
    <xf numFmtId="0" fontId="14" fillId="0" borderId="5" xfId="0" applyFont="1" applyBorder="1" applyAlignment="1">
      <alignment horizontal="center" vertical="center" shrinkToFit="1"/>
    </xf>
    <xf numFmtId="0" fontId="14" fillId="0" borderId="0" xfId="0" applyFont="1" applyBorder="1" applyAlignment="1">
      <alignment horizontal="center" vertical="center" shrinkToFit="1"/>
    </xf>
    <xf numFmtId="0" fontId="14" fillId="0" borderId="7" xfId="0" applyFont="1" applyBorder="1" applyAlignment="1">
      <alignment horizontal="center" vertical="center" shrinkToFit="1"/>
    </xf>
    <xf numFmtId="0" fontId="14" fillId="0" borderId="2" xfId="0" applyFont="1" applyBorder="1" applyAlignment="1">
      <alignment horizontal="center" vertical="center" shrinkToFit="1"/>
    </xf>
    <xf numFmtId="0" fontId="14" fillId="0" borderId="9" xfId="0" applyFont="1" applyBorder="1" applyAlignment="1">
      <alignment horizontal="center" vertical="center" shrinkToFit="1"/>
    </xf>
    <xf numFmtId="0" fontId="36" fillId="0" borderId="40" xfId="0" applyFont="1" applyBorder="1" applyAlignment="1">
      <alignment horizontal="center" vertical="center" shrinkToFit="1"/>
    </xf>
    <xf numFmtId="0" fontId="36" fillId="0" borderId="37" xfId="0" applyFont="1" applyBorder="1" applyAlignment="1">
      <alignment horizontal="center" vertical="center" shrinkToFit="1"/>
    </xf>
    <xf numFmtId="0" fontId="36" fillId="0" borderId="41" xfId="0" applyFont="1" applyBorder="1" applyAlignment="1">
      <alignment horizontal="center" vertical="center" shrinkToFit="1"/>
    </xf>
    <xf numFmtId="0" fontId="22" fillId="0" borderId="0" xfId="0" applyFont="1" applyAlignment="1">
      <alignment horizontal="left" vertical="center"/>
    </xf>
    <xf numFmtId="0" fontId="22" fillId="0" borderId="0" xfId="0" applyFont="1" applyBorder="1" applyAlignment="1">
      <alignment horizontal="left" vertical="center"/>
    </xf>
    <xf numFmtId="0" fontId="24" fillId="3" borderId="4" xfId="0" applyFont="1" applyFill="1" applyBorder="1" applyAlignment="1">
      <alignment horizontal="center" vertical="center"/>
    </xf>
    <xf numFmtId="0" fontId="24" fillId="3" borderId="6" xfId="0" applyFont="1" applyFill="1" applyBorder="1" applyAlignment="1">
      <alignment horizontal="center" vertical="center"/>
    </xf>
    <xf numFmtId="0" fontId="24" fillId="3" borderId="21" xfId="0" applyFont="1" applyFill="1" applyBorder="1" applyAlignment="1">
      <alignment horizontal="center" vertical="center"/>
    </xf>
    <xf numFmtId="0" fontId="14" fillId="0" borderId="3" xfId="0" applyFont="1" applyBorder="1" applyAlignment="1">
      <alignment horizontal="left" vertical="center" shrinkToFit="1"/>
    </xf>
    <xf numFmtId="0" fontId="14" fillId="0" borderId="5" xfId="0" applyFont="1" applyBorder="1" applyAlignment="1">
      <alignment horizontal="left" vertical="center" shrinkToFit="1"/>
    </xf>
    <xf numFmtId="0" fontId="14" fillId="3" borderId="32" xfId="0" applyFont="1" applyFill="1" applyBorder="1" applyAlignment="1">
      <alignment horizontal="center" vertical="center" shrinkToFit="1"/>
    </xf>
    <xf numFmtId="0" fontId="14" fillId="3" borderId="33" xfId="0" applyFont="1" applyFill="1" applyBorder="1" applyAlignment="1">
      <alignment horizontal="center" vertical="center" shrinkToFit="1"/>
    </xf>
    <xf numFmtId="0" fontId="14" fillId="3" borderId="34" xfId="0" applyFont="1" applyFill="1" applyBorder="1" applyAlignment="1">
      <alignment horizontal="center" vertical="center" shrinkToFit="1"/>
    </xf>
    <xf numFmtId="0" fontId="20" fillId="0" borderId="3" xfId="0" applyFont="1" applyBorder="1" applyAlignment="1">
      <alignment horizontal="center" vertical="center" shrinkToFit="1"/>
    </xf>
    <xf numFmtId="0" fontId="20" fillId="0" borderId="5" xfId="0" applyFont="1" applyBorder="1" applyAlignment="1">
      <alignment horizontal="center" vertical="center" shrinkToFit="1"/>
    </xf>
    <xf numFmtId="0" fontId="20" fillId="0" borderId="0" xfId="0" applyFont="1" applyBorder="1" applyAlignment="1">
      <alignment horizontal="center" vertical="center" shrinkToFit="1"/>
    </xf>
    <xf numFmtId="0" fontId="20" fillId="0" borderId="7" xfId="0" applyFont="1" applyBorder="1" applyAlignment="1">
      <alignment horizontal="center" vertical="center" shrinkToFit="1"/>
    </xf>
    <xf numFmtId="0" fontId="20" fillId="0" borderId="2" xfId="0" applyFont="1" applyBorder="1" applyAlignment="1">
      <alignment horizontal="center" vertical="center" shrinkToFit="1"/>
    </xf>
    <xf numFmtId="0" fontId="20" fillId="0" borderId="9" xfId="0" applyFont="1" applyBorder="1" applyAlignment="1">
      <alignment horizontal="center" vertical="center" shrinkToFit="1"/>
    </xf>
    <xf numFmtId="0" fontId="15" fillId="0" borderId="0" xfId="0" applyFont="1" applyBorder="1" applyAlignment="1">
      <alignment horizontal="center" vertical="center"/>
    </xf>
    <xf numFmtId="0" fontId="21" fillId="0" borderId="0" xfId="0" applyFont="1" applyBorder="1" applyAlignment="1">
      <alignment horizontal="left" vertical="center"/>
    </xf>
    <xf numFmtId="0" fontId="40" fillId="0" borderId="13" xfId="0" applyFont="1" applyFill="1" applyBorder="1" applyAlignment="1">
      <alignment horizontal="center" vertical="center" shrinkToFit="1"/>
    </xf>
    <xf numFmtId="0" fontId="40" fillId="0" borderId="12" xfId="0" applyFont="1" applyFill="1" applyBorder="1" applyAlignment="1">
      <alignment horizontal="center" vertical="center" shrinkToFit="1"/>
    </xf>
    <xf numFmtId="0" fontId="40" fillId="0" borderId="16" xfId="0" applyFont="1" applyFill="1" applyBorder="1" applyAlignment="1">
      <alignment horizontal="center" vertical="center" shrinkToFit="1"/>
    </xf>
    <xf numFmtId="0" fontId="40" fillId="0" borderId="19" xfId="0" applyFont="1" applyFill="1" applyBorder="1" applyAlignment="1">
      <alignment horizontal="center" vertical="center" shrinkToFit="1"/>
    </xf>
    <xf numFmtId="0" fontId="40" fillId="0" borderId="20" xfId="0" applyFont="1" applyFill="1" applyBorder="1" applyAlignment="1">
      <alignment horizontal="center" vertical="center" shrinkToFit="1"/>
    </xf>
    <xf numFmtId="0" fontId="40" fillId="0" borderId="24" xfId="0" applyFont="1" applyFill="1" applyBorder="1" applyAlignment="1">
      <alignment horizontal="center" vertical="center" shrinkToFit="1"/>
    </xf>
    <xf numFmtId="0" fontId="24" fillId="0" borderId="15" xfId="0" applyFont="1" applyFill="1" applyBorder="1" applyAlignment="1">
      <alignment horizontal="center" vertical="center" textRotation="255"/>
    </xf>
    <xf numFmtId="0" fontId="24" fillId="0" borderId="14" xfId="0" applyFont="1" applyFill="1" applyBorder="1" applyAlignment="1">
      <alignment horizontal="center" vertical="center" textRotation="255"/>
    </xf>
    <xf numFmtId="0" fontId="24" fillId="0" borderId="10" xfId="0" applyFont="1" applyFill="1" applyBorder="1" applyAlignment="1">
      <alignment horizontal="center" vertical="center" textRotation="255"/>
    </xf>
    <xf numFmtId="0" fontId="24" fillId="0" borderId="6" xfId="0" applyFont="1" applyFill="1" applyBorder="1" applyAlignment="1">
      <alignment horizontal="center" vertical="center" textRotation="255"/>
    </xf>
    <xf numFmtId="0" fontId="24" fillId="0" borderId="25" xfId="0" applyFont="1" applyFill="1" applyBorder="1" applyAlignment="1">
      <alignment horizontal="center" vertical="center" textRotation="255"/>
    </xf>
    <xf numFmtId="0" fontId="24" fillId="0" borderId="21" xfId="0" applyFont="1" applyFill="1" applyBorder="1" applyAlignment="1">
      <alignment horizontal="center" vertical="center" textRotation="255"/>
    </xf>
    <xf numFmtId="0" fontId="16" fillId="0" borderId="13" xfId="0" applyFont="1" applyFill="1" applyBorder="1" applyAlignment="1">
      <alignment horizontal="left" vertical="center" wrapText="1"/>
    </xf>
    <xf numFmtId="0" fontId="16" fillId="0" borderId="12" xfId="0" applyFont="1" applyFill="1" applyBorder="1" applyAlignment="1">
      <alignment horizontal="left" vertical="center" wrapText="1"/>
    </xf>
    <xf numFmtId="0" fontId="16" fillId="0" borderId="14" xfId="0" applyFont="1" applyFill="1" applyBorder="1" applyAlignment="1">
      <alignment horizontal="left" vertical="center" wrapText="1"/>
    </xf>
    <xf numFmtId="0" fontId="16" fillId="0" borderId="1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6" fillId="0" borderId="6" xfId="0" applyFont="1" applyFill="1" applyBorder="1" applyAlignment="1">
      <alignment horizontal="left" vertical="center" wrapText="1"/>
    </xf>
    <xf numFmtId="0" fontId="16" fillId="0" borderId="19" xfId="0" applyFont="1" applyFill="1" applyBorder="1" applyAlignment="1">
      <alignment horizontal="left" vertical="center" wrapText="1"/>
    </xf>
    <xf numFmtId="0" fontId="16" fillId="0" borderId="20" xfId="0" applyFont="1" applyFill="1" applyBorder="1" applyAlignment="1">
      <alignment horizontal="left" vertical="center" wrapText="1"/>
    </xf>
    <xf numFmtId="0" fontId="16" fillId="0" borderId="21" xfId="0" applyFont="1" applyFill="1" applyBorder="1" applyAlignment="1">
      <alignment horizontal="left" vertical="center" wrapText="1"/>
    </xf>
    <xf numFmtId="0" fontId="40" fillId="0" borderId="11" xfId="0" applyFont="1" applyFill="1" applyBorder="1" applyAlignment="1">
      <alignment horizontal="center" vertical="center" shrinkToFit="1"/>
    </xf>
    <xf numFmtId="0" fontId="40" fillId="0" borderId="0" xfId="0" applyFont="1" applyFill="1" applyBorder="1" applyAlignment="1">
      <alignment horizontal="center" vertical="center" shrinkToFit="1"/>
    </xf>
    <xf numFmtId="0" fontId="40" fillId="0" borderId="7" xfId="0" applyFont="1" applyFill="1" applyBorder="1" applyAlignment="1">
      <alignment horizontal="center" vertical="center" shrinkToFit="1"/>
    </xf>
    <xf numFmtId="0" fontId="16" fillId="0" borderId="13" xfId="0" applyFont="1" applyFill="1" applyBorder="1" applyAlignment="1">
      <alignment horizontal="left" vertical="center" shrinkToFit="1"/>
    </xf>
    <xf numFmtId="0" fontId="16" fillId="0" borderId="12" xfId="0" applyFont="1" applyFill="1" applyBorder="1" applyAlignment="1">
      <alignment horizontal="left" vertical="center" shrinkToFit="1"/>
    </xf>
    <xf numFmtId="0" fontId="16" fillId="0" borderId="14" xfId="0" applyFont="1" applyFill="1" applyBorder="1" applyAlignment="1">
      <alignment horizontal="left" vertical="center" shrinkToFit="1"/>
    </xf>
    <xf numFmtId="0" fontId="16" fillId="0" borderId="19" xfId="0" applyFont="1" applyFill="1" applyBorder="1" applyAlignment="1">
      <alignment horizontal="left" vertical="center" shrinkToFit="1"/>
    </xf>
    <xf numFmtId="0" fontId="16" fillId="0" borderId="20" xfId="0" applyFont="1" applyFill="1" applyBorder="1" applyAlignment="1">
      <alignment horizontal="left" vertical="center" shrinkToFit="1"/>
    </xf>
    <xf numFmtId="0" fontId="16" fillId="0" borderId="21" xfId="0" applyFont="1" applyFill="1" applyBorder="1" applyAlignment="1">
      <alignment horizontal="left" vertical="center" shrinkToFit="1"/>
    </xf>
    <xf numFmtId="0" fontId="4" fillId="0" borderId="40" xfId="0" applyFont="1" applyBorder="1" applyAlignment="1">
      <alignment horizontal="left" vertical="top"/>
    </xf>
    <xf numFmtId="0" fontId="4" fillId="0" borderId="3" xfId="0" applyFont="1" applyBorder="1" applyAlignment="1">
      <alignment horizontal="left" vertical="top"/>
    </xf>
    <xf numFmtId="0" fontId="4" fillId="0" borderId="5" xfId="0" applyFont="1" applyBorder="1" applyAlignment="1">
      <alignment horizontal="left" vertical="top"/>
    </xf>
    <xf numFmtId="0" fontId="4" fillId="0" borderId="37" xfId="0" applyFont="1" applyBorder="1" applyAlignment="1">
      <alignment horizontal="left" vertical="top"/>
    </xf>
    <xf numFmtId="0" fontId="4" fillId="0" borderId="0" xfId="0" applyFont="1" applyBorder="1" applyAlignment="1">
      <alignment horizontal="left" vertical="top"/>
    </xf>
    <xf numFmtId="0" fontId="4" fillId="0" borderId="7" xfId="0" applyFont="1" applyBorder="1" applyAlignment="1">
      <alignment horizontal="left" vertical="top"/>
    </xf>
    <xf numFmtId="0" fontId="3" fillId="0" borderId="13" xfId="0" applyFont="1" applyFill="1" applyBorder="1" applyAlignment="1">
      <alignment horizontal="center" vertical="center"/>
    </xf>
    <xf numFmtId="0" fontId="3" fillId="0" borderId="12" xfId="0" applyFont="1" applyFill="1" applyBorder="1" applyAlignment="1">
      <alignment horizontal="center" vertical="center"/>
    </xf>
    <xf numFmtId="0" fontId="3" fillId="0" borderId="16" xfId="0" applyFont="1" applyFill="1" applyBorder="1" applyAlignment="1">
      <alignment horizontal="center" vertical="center"/>
    </xf>
    <xf numFmtId="0" fontId="3" fillId="0" borderId="11" xfId="0" applyFont="1" applyFill="1" applyBorder="1" applyAlignment="1">
      <alignment horizontal="center" vertical="center"/>
    </xf>
    <xf numFmtId="0" fontId="3" fillId="0" borderId="0"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18" xfId="0" applyFont="1" applyFill="1" applyBorder="1" applyAlignment="1">
      <alignment horizontal="center" vertical="center"/>
    </xf>
    <xf numFmtId="0" fontId="3" fillId="0" borderId="2" xfId="0" applyFont="1" applyFill="1" applyBorder="1" applyAlignment="1">
      <alignment horizontal="center" vertical="center"/>
    </xf>
    <xf numFmtId="0" fontId="3" fillId="0" borderId="9" xfId="0" applyFont="1" applyFill="1" applyBorder="1" applyAlignment="1">
      <alignment horizontal="center" vertical="center"/>
    </xf>
    <xf numFmtId="0" fontId="40" fillId="0" borderId="18" xfId="0" applyFont="1" applyFill="1" applyBorder="1" applyAlignment="1">
      <alignment horizontal="center" vertical="center" shrinkToFit="1"/>
    </xf>
    <xf numFmtId="0" fontId="40" fillId="0" borderId="2" xfId="0" applyFont="1" applyFill="1" applyBorder="1" applyAlignment="1">
      <alignment horizontal="center" vertical="center" shrinkToFit="1"/>
    </xf>
    <xf numFmtId="0" fontId="40" fillId="0" borderId="9" xfId="0" applyFont="1" applyFill="1" applyBorder="1" applyAlignment="1">
      <alignment horizontal="center" vertical="center" shrinkToFit="1"/>
    </xf>
    <xf numFmtId="0" fontId="4" fillId="0" borderId="100" xfId="0" applyFont="1" applyBorder="1" applyAlignment="1">
      <alignment horizontal="center" vertical="center" shrinkToFit="1"/>
    </xf>
    <xf numFmtId="0" fontId="4" fillId="0" borderId="103" xfId="0" applyFont="1" applyBorder="1" applyAlignment="1">
      <alignment horizontal="center" vertical="center" shrinkToFit="1"/>
    </xf>
    <xf numFmtId="0" fontId="4" fillId="3" borderId="23" xfId="0" applyFont="1" applyFill="1" applyBorder="1" applyAlignment="1">
      <alignment horizontal="center" vertical="center"/>
    </xf>
    <xf numFmtId="0" fontId="4" fillId="3" borderId="3" xfId="0" applyFont="1" applyFill="1" applyBorder="1" applyAlignment="1">
      <alignment horizontal="center" vertical="center"/>
    </xf>
    <xf numFmtId="0" fontId="4" fillId="3" borderId="17" xfId="0" applyFont="1" applyFill="1" applyBorder="1" applyAlignment="1">
      <alignment horizontal="center" vertical="center"/>
    </xf>
    <xf numFmtId="0" fontId="4" fillId="3" borderId="2" xfId="0" applyFont="1" applyFill="1" applyBorder="1" applyAlignment="1">
      <alignment horizontal="center" vertical="center"/>
    </xf>
    <xf numFmtId="0" fontId="4" fillId="3" borderId="9" xfId="0" applyFont="1" applyFill="1" applyBorder="1" applyAlignment="1">
      <alignment horizontal="center" vertical="center" shrinkToFit="1"/>
    </xf>
    <xf numFmtId="0" fontId="4" fillId="3" borderId="5" xfId="0" applyFont="1" applyFill="1" applyBorder="1" applyAlignment="1">
      <alignment horizontal="center" vertical="center"/>
    </xf>
    <xf numFmtId="0" fontId="4" fillId="3" borderId="9" xfId="0" applyFont="1" applyFill="1" applyBorder="1" applyAlignment="1">
      <alignment horizontal="center" vertical="center"/>
    </xf>
    <xf numFmtId="0" fontId="4" fillId="0" borderId="2" xfId="0" applyFont="1" applyBorder="1" applyAlignment="1">
      <alignment horizontal="left" vertical="top"/>
    </xf>
    <xf numFmtId="0" fontId="4" fillId="0" borderId="9" xfId="0" applyFont="1" applyBorder="1" applyAlignment="1">
      <alignment horizontal="left" vertical="top"/>
    </xf>
    <xf numFmtId="0" fontId="1" fillId="0" borderId="40" xfId="0" applyFont="1" applyBorder="1" applyAlignment="1">
      <alignment horizontal="center" vertical="center"/>
    </xf>
    <xf numFmtId="0" fontId="1" fillId="0" borderId="37" xfId="0" applyFont="1" applyBorder="1" applyAlignment="1">
      <alignment horizontal="center" vertical="center"/>
    </xf>
    <xf numFmtId="0" fontId="1" fillId="0" borderId="41" xfId="0" applyFont="1" applyBorder="1" applyAlignment="1">
      <alignment horizontal="center" vertical="center"/>
    </xf>
    <xf numFmtId="0" fontId="4" fillId="0" borderId="41" xfId="0" applyFont="1" applyBorder="1" applyAlignment="1">
      <alignment horizontal="left" vertical="top"/>
    </xf>
    <xf numFmtId="0" fontId="9" fillId="0" borderId="40" xfId="0" applyFont="1" applyBorder="1" applyAlignment="1">
      <alignment horizontal="center" vertical="center"/>
    </xf>
    <xf numFmtId="0" fontId="9" fillId="0" borderId="37" xfId="0" applyFont="1" applyBorder="1" applyAlignment="1">
      <alignment horizontal="center" vertical="center"/>
    </xf>
    <xf numFmtId="0" fontId="9" fillId="0" borderId="41" xfId="0" applyFont="1" applyBorder="1" applyAlignment="1">
      <alignment horizontal="center" vertical="center"/>
    </xf>
    <xf numFmtId="0" fontId="35" fillId="0" borderId="13" xfId="0" applyFont="1" applyBorder="1" applyAlignment="1">
      <alignment horizontal="right" vertical="center"/>
    </xf>
    <xf numFmtId="0" fontId="35" fillId="0" borderId="18" xfId="0" applyFont="1" applyBorder="1" applyAlignment="1">
      <alignment horizontal="right" vertical="center"/>
    </xf>
    <xf numFmtId="0" fontId="4" fillId="0" borderId="39" xfId="0" applyFont="1" applyBorder="1" applyAlignment="1">
      <alignment vertical="center" shrinkToFit="1"/>
    </xf>
    <xf numFmtId="0" fontId="4" fillId="0" borderId="48" xfId="0" applyFont="1" applyBorder="1" applyAlignment="1">
      <alignment vertical="center" shrinkToFit="1"/>
    </xf>
    <xf numFmtId="0" fontId="4" fillId="0" borderId="49" xfId="0" applyFont="1" applyBorder="1" applyAlignment="1">
      <alignment vertical="center" shrinkToFit="1"/>
    </xf>
    <xf numFmtId="0" fontId="4" fillId="0" borderId="54" xfId="0" applyFont="1" applyBorder="1" applyAlignment="1">
      <alignment vertical="center" shrinkToFit="1"/>
    </xf>
    <xf numFmtId="0" fontId="4" fillId="0" borderId="46" xfId="0" applyFont="1" applyBorder="1" applyAlignment="1">
      <alignment vertical="center" shrinkToFit="1"/>
    </xf>
    <xf numFmtId="0" fontId="4" fillId="0" borderId="47" xfId="0" applyFont="1" applyBorder="1" applyAlignment="1">
      <alignment vertical="center" shrinkToFit="1"/>
    </xf>
    <xf numFmtId="0" fontId="4" fillId="0" borderId="36" xfId="0" applyFont="1" applyBorder="1" applyAlignment="1">
      <alignment horizontal="left" vertical="center" shrinkToFit="1"/>
    </xf>
    <xf numFmtId="0" fontId="4" fillId="3" borderId="96" xfId="0" applyFont="1" applyFill="1" applyBorder="1" applyAlignment="1">
      <alignment horizontal="center" vertical="center" textRotation="255" shrinkToFit="1"/>
    </xf>
    <xf numFmtId="0" fontId="4" fillId="0" borderId="24" xfId="0" applyFont="1" applyBorder="1" applyAlignment="1">
      <alignment horizontal="left" vertical="center" shrinkToFit="1"/>
    </xf>
    <xf numFmtId="0" fontId="4" fillId="0" borderId="38" xfId="0" applyFont="1" applyBorder="1" applyAlignment="1">
      <alignment horizontal="right" vertical="center" shrinkToFit="1"/>
    </xf>
    <xf numFmtId="0" fontId="4" fillId="0" borderId="50" xfId="0" applyFont="1" applyBorder="1" applyAlignment="1">
      <alignment horizontal="right" vertical="center" shrinkToFit="1"/>
    </xf>
    <xf numFmtId="0" fontId="4" fillId="0" borderId="51" xfId="0" applyFont="1" applyBorder="1" applyAlignment="1">
      <alignment horizontal="right" vertical="center" shrinkToFit="1"/>
    </xf>
    <xf numFmtId="0" fontId="4" fillId="0" borderId="0" xfId="0" applyFont="1" applyBorder="1" applyAlignment="1">
      <alignment vertical="center" shrinkToFit="1"/>
    </xf>
    <xf numFmtId="0" fontId="4" fillId="0" borderId="6" xfId="0" applyFont="1" applyBorder="1" applyAlignment="1">
      <alignment vertical="center" shrinkToFit="1"/>
    </xf>
    <xf numFmtId="0" fontId="4" fillId="0" borderId="2" xfId="0" applyFont="1" applyBorder="1" applyAlignment="1">
      <alignment vertical="center" shrinkToFit="1"/>
    </xf>
    <xf numFmtId="0" fontId="4" fillId="0" borderId="8" xfId="0" applyFont="1" applyBorder="1" applyAlignment="1">
      <alignment vertical="center" shrinkToFit="1"/>
    </xf>
    <xf numFmtId="49" fontId="4" fillId="0" borderId="52" xfId="0" applyNumberFormat="1" applyFont="1" applyBorder="1" applyAlignment="1">
      <alignment horizontal="center" vertical="center" shrinkToFit="1"/>
    </xf>
    <xf numFmtId="49" fontId="4" fillId="0" borderId="43" xfId="0" applyNumberFormat="1" applyFont="1" applyBorder="1" applyAlignment="1">
      <alignment horizontal="center" vertical="center" shrinkToFit="1"/>
    </xf>
    <xf numFmtId="49" fontId="4" fillId="0" borderId="44" xfId="0" applyNumberFormat="1" applyFont="1" applyBorder="1" applyAlignment="1">
      <alignment horizontal="center" vertical="center" shrinkToFit="1"/>
    </xf>
    <xf numFmtId="49" fontId="4" fillId="0" borderId="68" xfId="0" applyNumberFormat="1" applyFont="1" applyBorder="1" applyAlignment="1">
      <alignment horizontal="center" vertical="center" shrinkToFit="1"/>
    </xf>
    <xf numFmtId="49" fontId="4" fillId="0" borderId="57" xfId="0" applyNumberFormat="1" applyFont="1" applyBorder="1" applyAlignment="1">
      <alignment horizontal="center" vertical="center" shrinkToFit="1"/>
    </xf>
    <xf numFmtId="49" fontId="4" fillId="0" borderId="58" xfId="0" applyNumberFormat="1" applyFont="1" applyBorder="1" applyAlignment="1">
      <alignment horizontal="center" vertical="center" shrinkToFit="1"/>
    </xf>
    <xf numFmtId="49" fontId="4" fillId="0" borderId="78" xfId="0" applyNumberFormat="1" applyFont="1" applyBorder="1" applyAlignment="1">
      <alignment horizontal="right" vertical="center" shrinkToFit="1"/>
    </xf>
    <xf numFmtId="49" fontId="4" fillId="0" borderId="79" xfId="0" applyNumberFormat="1" applyFont="1" applyBorder="1" applyAlignment="1">
      <alignment horizontal="right" vertical="center" shrinkToFit="1"/>
    </xf>
    <xf numFmtId="49" fontId="4" fillId="0" borderId="80" xfId="0" applyNumberFormat="1" applyFont="1" applyBorder="1" applyAlignment="1">
      <alignment horizontal="right" vertical="center" shrinkToFit="1"/>
    </xf>
    <xf numFmtId="49" fontId="4" fillId="0" borderId="81" xfId="0" applyNumberFormat="1" applyFont="1" applyBorder="1" applyAlignment="1">
      <alignment horizontal="right" vertical="center" shrinkToFit="1"/>
    </xf>
    <xf numFmtId="49" fontId="4" fillId="0" borderId="82" xfId="0" applyNumberFormat="1" applyFont="1" applyBorder="1" applyAlignment="1">
      <alignment horizontal="right" vertical="center" shrinkToFit="1"/>
    </xf>
    <xf numFmtId="49" fontId="4" fillId="0" borderId="83" xfId="0" applyNumberFormat="1" applyFont="1" applyBorder="1" applyAlignment="1">
      <alignment horizontal="right" vertical="center" shrinkToFit="1"/>
    </xf>
    <xf numFmtId="0" fontId="4" fillId="0" borderId="52" xfId="0" applyFont="1" applyBorder="1" applyAlignment="1">
      <alignment horizontal="center" vertical="center"/>
    </xf>
    <xf numFmtId="0" fontId="4" fillId="0" borderId="43" xfId="0" applyFont="1" applyBorder="1" applyAlignment="1">
      <alignment horizontal="center" vertical="center"/>
    </xf>
    <xf numFmtId="0" fontId="4" fillId="0" borderId="65" xfId="0" applyFont="1" applyBorder="1" applyAlignment="1">
      <alignment horizontal="center" vertical="center"/>
    </xf>
    <xf numFmtId="0" fontId="4" fillId="0" borderId="68" xfId="0" applyFont="1" applyBorder="1" applyAlignment="1">
      <alignment horizontal="center" vertical="center"/>
    </xf>
    <xf numFmtId="0" fontId="4" fillId="0" borderId="57" xfId="0" applyFont="1" applyBorder="1" applyAlignment="1">
      <alignment horizontal="center" vertical="center"/>
    </xf>
    <xf numFmtId="0" fontId="4" fillId="0" borderId="64" xfId="0" applyFont="1" applyBorder="1" applyAlignment="1">
      <alignment horizontal="center" vertical="center"/>
    </xf>
    <xf numFmtId="0" fontId="4" fillId="0" borderId="53" xfId="0" applyFont="1" applyBorder="1" applyAlignment="1">
      <alignment horizontal="center" vertical="center" shrinkToFit="1"/>
    </xf>
    <xf numFmtId="0" fontId="4" fillId="0" borderId="45" xfId="0" applyFont="1" applyBorder="1" applyAlignment="1">
      <alignment horizontal="center" vertical="center" shrinkToFit="1"/>
    </xf>
    <xf numFmtId="0" fontId="4" fillId="0" borderId="38" xfId="0" applyFont="1" applyBorder="1" applyAlignment="1">
      <alignment horizontal="center" vertical="center" shrinkToFit="1"/>
    </xf>
    <xf numFmtId="0" fontId="4" fillId="0" borderId="51" xfId="0" applyFont="1" applyBorder="1" applyAlignment="1">
      <alignment horizontal="center" vertical="center" shrinkToFit="1"/>
    </xf>
    <xf numFmtId="0" fontId="4" fillId="0" borderId="69" xfId="0" applyFont="1" applyBorder="1" applyAlignment="1">
      <alignment horizontal="center" vertical="center" wrapText="1"/>
    </xf>
    <xf numFmtId="0" fontId="4" fillId="0" borderId="59" xfId="0" applyFont="1" applyBorder="1" applyAlignment="1">
      <alignment horizontal="center" vertical="center" wrapText="1"/>
    </xf>
    <xf numFmtId="0" fontId="4" fillId="0" borderId="62" xfId="0" applyFont="1" applyBorder="1" applyAlignment="1">
      <alignment horizontal="center" vertical="center" wrapText="1"/>
    </xf>
    <xf numFmtId="0" fontId="4" fillId="0" borderId="68" xfId="0" applyFont="1" applyBorder="1" applyAlignment="1">
      <alignment horizontal="center" vertical="center" wrapText="1"/>
    </xf>
    <xf numFmtId="0" fontId="4" fillId="0" borderId="57" xfId="0" applyFont="1" applyBorder="1" applyAlignment="1">
      <alignment horizontal="center" vertical="center" wrapText="1"/>
    </xf>
    <xf numFmtId="0" fontId="4" fillId="0" borderId="64" xfId="0" applyFont="1" applyBorder="1" applyAlignment="1">
      <alignment horizontal="center" vertical="center" wrapText="1"/>
    </xf>
    <xf numFmtId="0" fontId="4" fillId="0" borderId="53"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66"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48"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46" xfId="0" applyFont="1" applyBorder="1" applyAlignment="1">
      <alignment horizontal="center" vertical="center" wrapText="1"/>
    </xf>
    <xf numFmtId="0" fontId="4" fillId="0" borderId="67" xfId="0" applyFont="1" applyBorder="1" applyAlignment="1">
      <alignment horizontal="center" vertical="center" wrapText="1"/>
    </xf>
    <xf numFmtId="0" fontId="44" fillId="0" borderId="40" xfId="0" applyFont="1" applyBorder="1" applyAlignment="1">
      <alignment horizontal="left" vertical="top"/>
    </xf>
    <xf numFmtId="0" fontId="44" fillId="0" borderId="3" xfId="0" applyFont="1" applyBorder="1" applyAlignment="1">
      <alignment horizontal="left" vertical="top"/>
    </xf>
    <xf numFmtId="0" fontId="44" fillId="0" borderId="5" xfId="0" applyFont="1" applyBorder="1" applyAlignment="1">
      <alignment horizontal="left" vertical="top"/>
    </xf>
    <xf numFmtId="0" fontId="44" fillId="0" borderId="37" xfId="0" applyFont="1" applyBorder="1" applyAlignment="1">
      <alignment horizontal="left" vertical="top"/>
    </xf>
    <xf numFmtId="0" fontId="44" fillId="0" borderId="0" xfId="0" applyFont="1" applyBorder="1" applyAlignment="1">
      <alignment horizontal="left" vertical="top"/>
    </xf>
    <xf numFmtId="0" fontId="44" fillId="0" borderId="7" xfId="0" applyFont="1" applyBorder="1" applyAlignment="1">
      <alignment horizontal="left" vertical="top"/>
    </xf>
    <xf numFmtId="0" fontId="3" fillId="0" borderId="37" xfId="0" applyFont="1" applyBorder="1" applyAlignment="1">
      <alignment horizontal="center" vertical="center"/>
    </xf>
    <xf numFmtId="0" fontId="3" fillId="0" borderId="41" xfId="0" applyFont="1" applyBorder="1" applyAlignment="1">
      <alignment horizontal="center" vertical="center"/>
    </xf>
    <xf numFmtId="0" fontId="20" fillId="0" borderId="3" xfId="0" applyFont="1" applyBorder="1" applyAlignment="1">
      <alignment horizontal="left" vertical="center" shrinkToFit="1"/>
    </xf>
    <xf numFmtId="0" fontId="20" fillId="0" borderId="5" xfId="0" applyFont="1" applyBorder="1" applyAlignment="1">
      <alignment horizontal="left" vertical="center" shrinkToFit="1"/>
    </xf>
    <xf numFmtId="0" fontId="20" fillId="0" borderId="0" xfId="0" applyFont="1" applyBorder="1" applyAlignment="1">
      <alignment horizontal="left" vertical="center" shrinkToFit="1"/>
    </xf>
    <xf numFmtId="0" fontId="20" fillId="0" borderId="7" xfId="0" applyFont="1" applyBorder="1" applyAlignment="1">
      <alignment horizontal="left" vertical="center" shrinkToFit="1"/>
    </xf>
    <xf numFmtId="0" fontId="20" fillId="0" borderId="2" xfId="0" applyFont="1" applyBorder="1" applyAlignment="1">
      <alignment horizontal="left" vertical="center" shrinkToFit="1"/>
    </xf>
    <xf numFmtId="0" fontId="20" fillId="0" borderId="9" xfId="0" applyFont="1" applyBorder="1" applyAlignment="1">
      <alignment horizontal="left" vertical="center" shrinkToFit="1"/>
    </xf>
    <xf numFmtId="0" fontId="14" fillId="0" borderId="3" xfId="0" applyFont="1" applyBorder="1" applyAlignment="1">
      <alignment horizontal="right" vertical="center"/>
    </xf>
    <xf numFmtId="0" fontId="14" fillId="0" borderId="5" xfId="0" applyFont="1" applyBorder="1" applyAlignment="1">
      <alignment horizontal="right" vertical="center"/>
    </xf>
    <xf numFmtId="0" fontId="14" fillId="0" borderId="0" xfId="0" applyFont="1" applyBorder="1" applyAlignment="1">
      <alignment horizontal="right" vertical="center"/>
    </xf>
    <xf numFmtId="0" fontId="14" fillId="0" borderId="7" xfId="0" applyFont="1" applyBorder="1" applyAlignment="1">
      <alignment horizontal="right" vertical="center"/>
    </xf>
    <xf numFmtId="0" fontId="14" fillId="0" borderId="2" xfId="0" applyFont="1" applyBorder="1" applyAlignment="1">
      <alignment horizontal="right" vertical="center"/>
    </xf>
    <xf numFmtId="0" fontId="14" fillId="0" borderId="9" xfId="0" applyFont="1" applyBorder="1" applyAlignment="1">
      <alignment horizontal="right" vertical="center"/>
    </xf>
    <xf numFmtId="0" fontId="4" fillId="0" borderId="15" xfId="0" applyFont="1" applyFill="1" applyBorder="1" applyAlignment="1">
      <alignment horizontal="center" vertical="center" shrinkToFit="1"/>
    </xf>
    <xf numFmtId="0" fontId="4" fillId="0" borderId="12" xfId="0" applyFont="1" applyFill="1" applyBorder="1" applyAlignment="1">
      <alignment horizontal="center" vertical="center" shrinkToFit="1"/>
    </xf>
    <xf numFmtId="0" fontId="4" fillId="0" borderId="16" xfId="0" applyFont="1" applyFill="1" applyBorder="1" applyAlignment="1">
      <alignment horizontal="center" vertical="center" shrinkToFit="1"/>
    </xf>
    <xf numFmtId="0" fontId="4" fillId="0" borderId="25" xfId="0" applyFont="1" applyFill="1" applyBorder="1" applyAlignment="1">
      <alignment horizontal="center" vertical="center" shrinkToFit="1"/>
    </xf>
    <xf numFmtId="0" fontId="4" fillId="0" borderId="20" xfId="0" applyFont="1" applyFill="1" applyBorder="1" applyAlignment="1">
      <alignment horizontal="center" vertical="center" shrinkToFit="1"/>
    </xf>
    <xf numFmtId="0" fontId="4" fillId="0" borderId="24" xfId="0" applyFont="1" applyFill="1" applyBorder="1" applyAlignment="1">
      <alignment horizontal="center" vertical="center" shrinkToFit="1"/>
    </xf>
    <xf numFmtId="0" fontId="4" fillId="0" borderId="17" xfId="0" applyFont="1" applyFill="1" applyBorder="1" applyAlignment="1">
      <alignment horizontal="center" vertical="center" shrinkToFit="1"/>
    </xf>
    <xf numFmtId="0" fontId="4" fillId="0" borderId="2" xfId="0" applyFont="1" applyFill="1" applyBorder="1" applyAlignment="1">
      <alignment horizontal="center" vertical="center" shrinkToFit="1"/>
    </xf>
    <xf numFmtId="0" fontId="4" fillId="0" borderId="9" xfId="0" applyFont="1" applyFill="1" applyBorder="1" applyAlignment="1">
      <alignment horizontal="center" vertical="center" shrinkToFit="1"/>
    </xf>
    <xf numFmtId="0" fontId="24" fillId="0" borderId="0" xfId="0" applyFont="1" applyAlignment="1">
      <alignment horizontal="left" vertical="center" wrapText="1"/>
    </xf>
    <xf numFmtId="0" fontId="24" fillId="0" borderId="0" xfId="0" applyFont="1" applyAlignment="1">
      <alignment horizontal="left" vertical="center"/>
    </xf>
    <xf numFmtId="0" fontId="24" fillId="0" borderId="2" xfId="0" applyFont="1" applyBorder="1" applyAlignment="1">
      <alignment horizontal="left" vertical="center"/>
    </xf>
    <xf numFmtId="0" fontId="8" fillId="2" borderId="10" xfId="0" applyFont="1" applyFill="1" applyBorder="1" applyAlignment="1">
      <alignment horizontal="center" vertical="center" shrinkToFit="1"/>
    </xf>
    <xf numFmtId="0" fontId="8" fillId="2" borderId="0" xfId="0" applyFont="1" applyFill="1" applyBorder="1" applyAlignment="1">
      <alignment horizontal="center" vertical="center" shrinkToFit="1"/>
    </xf>
    <xf numFmtId="0" fontId="8" fillId="2" borderId="7" xfId="0" applyFont="1" applyFill="1" applyBorder="1" applyAlignment="1">
      <alignment horizontal="center" vertical="center" shrinkToFit="1"/>
    </xf>
    <xf numFmtId="0" fontId="4" fillId="0" borderId="10" xfId="0" applyFont="1" applyFill="1" applyBorder="1" applyAlignment="1">
      <alignment horizontal="center" vertical="center" shrinkToFit="1"/>
    </xf>
    <xf numFmtId="0" fontId="4" fillId="0" borderId="0" xfId="0" applyFont="1" applyFill="1" applyBorder="1" applyAlignment="1">
      <alignment horizontal="center" vertical="center" shrinkToFit="1"/>
    </xf>
    <xf numFmtId="0" fontId="4" fillId="0" borderId="7" xfId="0" applyFont="1" applyFill="1" applyBorder="1" applyAlignment="1">
      <alignment horizontal="center" vertical="center" shrinkToFit="1"/>
    </xf>
  </cellXfs>
  <cellStyles count="1">
    <cellStyle name="標準" xfId="0" builtinId="0"/>
  </cellStyles>
  <dxfs count="20">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9" defaultPivotStyle="PivotStyleLight16"/>
  <colors>
    <mruColors>
      <color rgb="FFCCECFF"/>
      <color rgb="FFFFFF99"/>
      <color rgb="FF0000FF"/>
      <color rgb="FFFFCCCC"/>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L$19" lockText="1" noThreeD="1"/>
</file>

<file path=xl/ctrlProps/ctrlProp10.xml><?xml version="1.0" encoding="utf-8"?>
<formControlPr xmlns="http://schemas.microsoft.com/office/spreadsheetml/2009/9/main" objectType="CheckBox" fmlaLink="$DA$7" lockText="1" noThreeD="1"/>
</file>

<file path=xl/ctrlProps/ctrlProp100.xml><?xml version="1.0" encoding="utf-8"?>
<formControlPr xmlns="http://schemas.microsoft.com/office/spreadsheetml/2009/9/main" objectType="CheckBox" fmlaLink="$CT$85" lockText="1" noThreeD="1"/>
</file>

<file path=xl/ctrlProps/ctrlProp101.xml><?xml version="1.0" encoding="utf-8"?>
<formControlPr xmlns="http://schemas.microsoft.com/office/spreadsheetml/2009/9/main" objectType="CheckBox" fmlaLink="$DF$85" lockText="1" noThreeD="1"/>
</file>

<file path=xl/ctrlProps/ctrlProp102.xml><?xml version="1.0" encoding="utf-8"?>
<formControlPr xmlns="http://schemas.microsoft.com/office/spreadsheetml/2009/9/main" objectType="CheckBox" fmlaLink="$DN$85" lockText="1" noThreeD="1"/>
</file>

<file path=xl/ctrlProps/ctrlProp103.xml><?xml version="1.0" encoding="utf-8"?>
<formControlPr xmlns="http://schemas.microsoft.com/office/spreadsheetml/2009/9/main" objectType="CheckBox" fmlaLink="$DV$85" lockText="1" noThreeD="1"/>
</file>

<file path=xl/ctrlProps/ctrlProp104.xml><?xml version="1.0" encoding="utf-8"?>
<formControlPr xmlns="http://schemas.microsoft.com/office/spreadsheetml/2009/9/main" objectType="CheckBox" fmlaLink="$CT$89" lockText="1" noThreeD="1"/>
</file>

<file path=xl/ctrlProps/ctrlProp105.xml><?xml version="1.0" encoding="utf-8"?>
<formControlPr xmlns="http://schemas.microsoft.com/office/spreadsheetml/2009/9/main" objectType="CheckBox" fmlaLink="$DG$89" lockText="1" noThreeD="1"/>
</file>

<file path=xl/ctrlProps/ctrlProp106.xml><?xml version="1.0" encoding="utf-8"?>
<formControlPr xmlns="http://schemas.microsoft.com/office/spreadsheetml/2009/9/main" objectType="CheckBox" fmlaLink="$DN$89" lockText="1" noThreeD="1"/>
</file>

<file path=xl/ctrlProps/ctrlProp107.xml><?xml version="1.0" encoding="utf-8"?>
<formControlPr xmlns="http://schemas.microsoft.com/office/spreadsheetml/2009/9/main" objectType="CheckBox" fmlaLink="$DU$89" lockText="1" noThreeD="1"/>
</file>

<file path=xl/ctrlProps/ctrlProp108.xml><?xml version="1.0" encoding="utf-8"?>
<formControlPr xmlns="http://schemas.microsoft.com/office/spreadsheetml/2009/9/main" objectType="CheckBox" fmlaLink="$CT$93" lockText="1" noThreeD="1"/>
</file>

<file path=xl/ctrlProps/ctrlProp109.xml><?xml version="1.0" encoding="utf-8"?>
<formControlPr xmlns="http://schemas.microsoft.com/office/spreadsheetml/2009/9/main" objectType="CheckBox" fmlaLink="$CT$96" lockText="1" noThreeD="1"/>
</file>

<file path=xl/ctrlProps/ctrlProp11.xml><?xml version="1.0" encoding="utf-8"?>
<formControlPr xmlns="http://schemas.microsoft.com/office/spreadsheetml/2009/9/main" objectType="CheckBox" fmlaLink="$DO$4" lockText="1" noThreeD="1"/>
</file>

<file path=xl/ctrlProps/ctrlProp110.xml><?xml version="1.0" encoding="utf-8"?>
<formControlPr xmlns="http://schemas.microsoft.com/office/spreadsheetml/2009/9/main" objectType="CheckBox" fmlaLink="$CT$99" lockText="1" noThreeD="1"/>
</file>

<file path=xl/ctrlProps/ctrlProp111.xml><?xml version="1.0" encoding="utf-8"?>
<formControlPr xmlns="http://schemas.microsoft.com/office/spreadsheetml/2009/9/main" objectType="CheckBox" fmlaLink="$CT$102" lockText="1" noThreeD="1"/>
</file>

<file path=xl/ctrlProps/ctrlProp112.xml><?xml version="1.0" encoding="utf-8"?>
<formControlPr xmlns="http://schemas.microsoft.com/office/spreadsheetml/2009/9/main" objectType="CheckBox" fmlaLink="$CT$105" lockText="1" noThreeD="1"/>
</file>

<file path=xl/ctrlProps/ctrlProp113.xml><?xml version="1.0" encoding="utf-8"?>
<formControlPr xmlns="http://schemas.microsoft.com/office/spreadsheetml/2009/9/main" objectType="CheckBox" fmlaLink="$CT$108" lockText="1" noThreeD="1"/>
</file>

<file path=xl/ctrlProps/ctrlProp114.xml><?xml version="1.0" encoding="utf-8"?>
<formControlPr xmlns="http://schemas.microsoft.com/office/spreadsheetml/2009/9/main" objectType="CheckBox" fmlaLink="$CT$111" lockText="1" noThreeD="1"/>
</file>

<file path=xl/ctrlProps/ctrlProp115.xml><?xml version="1.0" encoding="utf-8"?>
<formControlPr xmlns="http://schemas.microsoft.com/office/spreadsheetml/2009/9/main" objectType="CheckBox" fmlaLink="$DP$111" lockText="1" noThreeD="1"/>
</file>

<file path=xl/ctrlProps/ctrlProp116.xml><?xml version="1.0" encoding="utf-8"?>
<formControlPr xmlns="http://schemas.microsoft.com/office/spreadsheetml/2009/9/main" objectType="CheckBox" fmlaLink="$DV$111" lockText="1" noThreeD="1"/>
</file>

<file path=xl/ctrlProps/ctrlProp117.xml><?xml version="1.0" encoding="utf-8"?>
<formControlPr xmlns="http://schemas.microsoft.com/office/spreadsheetml/2009/9/main" objectType="CheckBox" fmlaLink="$CT$115" lockText="1" noThreeD="1"/>
</file>

<file path=xl/ctrlProps/ctrlProp118.xml><?xml version="1.0" encoding="utf-8"?>
<formControlPr xmlns="http://schemas.microsoft.com/office/spreadsheetml/2009/9/main" objectType="CheckBox" fmlaLink="$CT$118" lockText="1" noThreeD="1"/>
</file>

<file path=xl/ctrlProps/ctrlProp119.xml><?xml version="1.0" encoding="utf-8"?>
<formControlPr xmlns="http://schemas.microsoft.com/office/spreadsheetml/2009/9/main" objectType="CheckBox" fmlaLink="$CT$121" lockText="1" noThreeD="1"/>
</file>

<file path=xl/ctrlProps/ctrlProp12.xml><?xml version="1.0" encoding="utf-8"?>
<formControlPr xmlns="http://schemas.microsoft.com/office/spreadsheetml/2009/9/main" objectType="CheckBox" fmlaLink="$DO$7" lockText="1" noThreeD="1"/>
</file>

<file path=xl/ctrlProps/ctrlProp120.xml><?xml version="1.0" encoding="utf-8"?>
<formControlPr xmlns="http://schemas.microsoft.com/office/spreadsheetml/2009/9/main" objectType="CheckBox" fmlaLink="$CT$127" lockText="1" noThreeD="1"/>
</file>

<file path=xl/ctrlProps/ctrlProp121.xml><?xml version="1.0" encoding="utf-8"?>
<formControlPr xmlns="http://schemas.microsoft.com/office/spreadsheetml/2009/9/main" objectType="CheckBox" fmlaLink="$DL$127" lockText="1" noThreeD="1"/>
</file>

<file path=xl/ctrlProps/ctrlProp122.xml><?xml version="1.0" encoding="utf-8"?>
<formControlPr xmlns="http://schemas.microsoft.com/office/spreadsheetml/2009/9/main" objectType="CheckBox" fmlaLink="$CT$131" lockText="1" noThreeD="1"/>
</file>

<file path=xl/ctrlProps/ctrlProp123.xml><?xml version="1.0" encoding="utf-8"?>
<formControlPr xmlns="http://schemas.microsoft.com/office/spreadsheetml/2009/9/main" objectType="CheckBox" fmlaLink="$CT$134" lockText="1" noThreeD="1"/>
</file>

<file path=xl/ctrlProps/ctrlProp124.xml><?xml version="1.0" encoding="utf-8"?>
<formControlPr xmlns="http://schemas.microsoft.com/office/spreadsheetml/2009/9/main" objectType="CheckBox" fmlaLink="$AY$22" lockText="1" noThreeD="1"/>
</file>

<file path=xl/ctrlProps/ctrlProp125.xml><?xml version="1.0" encoding="utf-8"?>
<formControlPr xmlns="http://schemas.microsoft.com/office/spreadsheetml/2009/9/main" objectType="CheckBox" fmlaLink="$AX$40" lockText="1" noThreeD="1"/>
</file>

<file path=xl/ctrlProps/ctrlProp126.xml><?xml version="1.0" encoding="utf-8"?>
<formControlPr xmlns="http://schemas.microsoft.com/office/spreadsheetml/2009/9/main" objectType="CheckBox" fmlaLink="$BB$40" lockText="1" noThreeD="1"/>
</file>

<file path=xl/ctrlProps/ctrlProp127.xml><?xml version="1.0" encoding="utf-8"?>
<formControlPr xmlns="http://schemas.microsoft.com/office/spreadsheetml/2009/9/main" objectType="CheckBox" fmlaLink="$BB$115" lockText="1" noThreeD="1"/>
</file>

<file path=xl/ctrlProps/ctrlProp128.xml><?xml version="1.0" encoding="utf-8"?>
<formControlPr xmlns="http://schemas.microsoft.com/office/spreadsheetml/2009/9/main" objectType="CheckBox" fmlaLink="$BB$118" lockText="1" noThreeD="1"/>
</file>

<file path=xl/ctrlProps/ctrlProp129.xml><?xml version="1.0" encoding="utf-8"?>
<formControlPr xmlns="http://schemas.microsoft.com/office/spreadsheetml/2009/9/main" objectType="CheckBox" fmlaLink="$AL$97" lockText="1" noThreeD="1"/>
</file>

<file path=xl/ctrlProps/ctrlProp13.xml><?xml version="1.0" encoding="utf-8"?>
<formControlPr xmlns="http://schemas.microsoft.com/office/spreadsheetml/2009/9/main" objectType="CheckBox" fmlaLink="$O$31" lockText="1" noThreeD="1"/>
</file>

<file path=xl/ctrlProps/ctrlProp130.xml><?xml version="1.0" encoding="utf-8"?>
<formControlPr xmlns="http://schemas.microsoft.com/office/spreadsheetml/2009/9/main" objectType="CheckBox" fmlaLink="$AL$121" lockText="1" noThreeD="1"/>
</file>

<file path=xl/ctrlProps/ctrlProp131.xml><?xml version="1.0" encoding="utf-8"?>
<formControlPr xmlns="http://schemas.microsoft.com/office/spreadsheetml/2009/9/main" objectType="CheckBox" fmlaLink="$AL$124" lockText="1" noThreeD="1"/>
</file>

<file path=xl/ctrlProps/ctrlProp132.xml><?xml version="1.0" encoding="utf-8"?>
<formControlPr xmlns="http://schemas.microsoft.com/office/spreadsheetml/2009/9/main" objectType="CheckBox" fmlaLink="$AL$127" lockText="1" noThreeD="1"/>
</file>

<file path=xl/ctrlProps/ctrlProp133.xml><?xml version="1.0" encoding="utf-8"?>
<formControlPr xmlns="http://schemas.microsoft.com/office/spreadsheetml/2009/9/main" objectType="CheckBox" fmlaLink="$BQ$58" lockText="1" noThreeD="1"/>
</file>

<file path=xl/ctrlProps/ctrlProp134.xml><?xml version="1.0" encoding="utf-8"?>
<formControlPr xmlns="http://schemas.microsoft.com/office/spreadsheetml/2009/9/main" objectType="CheckBox" fmlaLink="$CT$61" lockText="1" noThreeD="1"/>
</file>

<file path=xl/ctrlProps/ctrlProp135.xml><?xml version="1.0" encoding="utf-8"?>
<formControlPr xmlns="http://schemas.microsoft.com/office/spreadsheetml/2009/9/main" objectType="CheckBox" fmlaLink="$DE$58" lockText="1" noThreeD="1"/>
</file>

<file path=xl/ctrlProps/ctrlProp136.xml><?xml version="1.0" encoding="utf-8"?>
<formControlPr xmlns="http://schemas.microsoft.com/office/spreadsheetml/2009/9/main" objectType="CheckBox" fmlaLink="$DL$58" lockText="1" noThreeD="1"/>
</file>

<file path=xl/ctrlProps/ctrlProp137.xml><?xml version="1.0" encoding="utf-8"?>
<formControlPr xmlns="http://schemas.microsoft.com/office/spreadsheetml/2009/9/main" objectType="CheckBox" fmlaLink="$DC$61" lockText="1" noThreeD="1"/>
</file>

<file path=xl/ctrlProps/ctrlProp138.xml><?xml version="1.0" encoding="utf-8"?>
<formControlPr xmlns="http://schemas.microsoft.com/office/spreadsheetml/2009/9/main" objectType="CheckBox" fmlaLink="$DL$61" lockText="1" noThreeD="1"/>
</file>

<file path=xl/ctrlProps/ctrlProp139.xml><?xml version="1.0" encoding="utf-8"?>
<formControlPr xmlns="http://schemas.microsoft.com/office/spreadsheetml/2009/9/main" objectType="CheckBox" fmlaLink="$DT$61" lockText="1" noThreeD="1"/>
</file>

<file path=xl/ctrlProps/ctrlProp14.xml><?xml version="1.0" encoding="utf-8"?>
<formControlPr xmlns="http://schemas.microsoft.com/office/spreadsheetml/2009/9/main" objectType="CheckBox" fmlaLink="$U$31" lockText="1" noThreeD="1"/>
</file>

<file path=xl/ctrlProps/ctrlProp140.xml><?xml version="1.0" encoding="utf-8"?>
<formControlPr xmlns="http://schemas.microsoft.com/office/spreadsheetml/2009/9/main" objectType="CheckBox" fmlaLink="$DN$76" lockText="1" noThreeD="1"/>
</file>

<file path=xl/ctrlProps/ctrlProp15.xml><?xml version="1.0" encoding="utf-8"?>
<formControlPr xmlns="http://schemas.microsoft.com/office/spreadsheetml/2009/9/main" objectType="CheckBox" fmlaLink="$AA$31" lockText="1" noThreeD="1"/>
</file>

<file path=xl/ctrlProps/ctrlProp16.xml><?xml version="1.0" encoding="utf-8"?>
<formControlPr xmlns="http://schemas.microsoft.com/office/spreadsheetml/2009/9/main" objectType="CheckBox" fmlaLink="$I$34" lockText="1" noThreeD="1"/>
</file>

<file path=xl/ctrlProps/ctrlProp17.xml><?xml version="1.0" encoding="utf-8"?>
<formControlPr xmlns="http://schemas.microsoft.com/office/spreadsheetml/2009/9/main" objectType="CheckBox" fmlaLink="$P$34" lockText="1" noThreeD="1"/>
</file>

<file path=xl/ctrlProps/ctrlProp18.xml><?xml version="1.0" encoding="utf-8"?>
<formControlPr xmlns="http://schemas.microsoft.com/office/spreadsheetml/2009/9/main" objectType="CheckBox" fmlaLink="$D$37" lockText="1" noThreeD="1"/>
</file>

<file path=xl/ctrlProps/ctrlProp19.xml><?xml version="1.0" encoding="utf-8"?>
<formControlPr xmlns="http://schemas.microsoft.com/office/spreadsheetml/2009/9/main" objectType="CheckBox" fmlaLink="$D$46" lockText="1" noThreeD="1"/>
</file>

<file path=xl/ctrlProps/ctrlProp2.xml><?xml version="1.0" encoding="utf-8"?>
<formControlPr xmlns="http://schemas.microsoft.com/office/spreadsheetml/2009/9/main" objectType="CheckBox" fmlaLink="$W$19" lockText="1" noThreeD="1"/>
</file>

<file path=xl/ctrlProps/ctrlProp20.xml><?xml version="1.0" encoding="utf-8"?>
<formControlPr xmlns="http://schemas.microsoft.com/office/spreadsheetml/2009/9/main" objectType="CheckBox" fmlaLink="$S$46" lockText="1" noThreeD="1"/>
</file>

<file path=xl/ctrlProps/ctrlProp21.xml><?xml version="1.0" encoding="utf-8"?>
<formControlPr xmlns="http://schemas.microsoft.com/office/spreadsheetml/2009/9/main" objectType="CheckBox" fmlaLink="$D$49" lockText="1" noThreeD="1"/>
</file>

<file path=xl/ctrlProps/ctrlProp22.xml><?xml version="1.0" encoding="utf-8"?>
<formControlPr xmlns="http://schemas.microsoft.com/office/spreadsheetml/2009/9/main" objectType="CheckBox" fmlaLink="$M$49" lockText="1" noThreeD="1"/>
</file>

<file path=xl/ctrlProps/ctrlProp23.xml><?xml version="1.0" encoding="utf-8"?>
<formControlPr xmlns="http://schemas.microsoft.com/office/spreadsheetml/2009/9/main" objectType="CheckBox" fmlaLink="$X$49" lockText="1" noThreeD="1"/>
</file>

<file path=xl/ctrlProps/ctrlProp24.xml><?xml version="1.0" encoding="utf-8"?>
<formControlPr xmlns="http://schemas.microsoft.com/office/spreadsheetml/2009/9/main" objectType="CheckBox" fmlaLink="$D$52" lockText="1" noThreeD="1"/>
</file>

<file path=xl/ctrlProps/ctrlProp25.xml><?xml version="1.0" encoding="utf-8"?>
<formControlPr xmlns="http://schemas.microsoft.com/office/spreadsheetml/2009/9/main" objectType="CheckBox" fmlaLink="$M$52" lockText="1" noThreeD="1"/>
</file>

<file path=xl/ctrlProps/ctrlProp26.xml><?xml version="1.0" encoding="utf-8"?>
<formControlPr xmlns="http://schemas.microsoft.com/office/spreadsheetml/2009/9/main" objectType="CheckBox" fmlaLink="$X$52" lockText="1" noThreeD="1"/>
</file>

<file path=xl/ctrlProps/ctrlProp27.xml><?xml version="1.0" encoding="utf-8"?>
<formControlPr xmlns="http://schemas.microsoft.com/office/spreadsheetml/2009/9/main" objectType="CheckBox" fmlaLink="$R$79" lockText="1" noThreeD="1"/>
</file>

<file path=xl/ctrlProps/ctrlProp28.xml><?xml version="1.0" encoding="utf-8"?>
<formControlPr xmlns="http://schemas.microsoft.com/office/spreadsheetml/2009/9/main" objectType="CheckBox" fmlaLink="$R$82" lockText="1" noThreeD="1"/>
</file>

<file path=xl/ctrlProps/ctrlProp29.xml><?xml version="1.0" encoding="utf-8"?>
<formControlPr xmlns="http://schemas.microsoft.com/office/spreadsheetml/2009/9/main" objectType="CheckBox" fmlaLink="$G$88" lockText="1" noThreeD="1"/>
</file>

<file path=xl/ctrlProps/ctrlProp3.xml><?xml version="1.0" encoding="utf-8"?>
<formControlPr xmlns="http://schemas.microsoft.com/office/spreadsheetml/2009/9/main" objectType="CheckBox" fmlaLink="$I$22" lockText="1" noThreeD="1"/>
</file>

<file path=xl/ctrlProps/ctrlProp30.xml><?xml version="1.0" encoding="utf-8"?>
<formControlPr xmlns="http://schemas.microsoft.com/office/spreadsheetml/2009/9/main" objectType="CheckBox" fmlaLink="$T$88" lockText="1" noThreeD="1"/>
</file>

<file path=xl/ctrlProps/ctrlProp31.xml><?xml version="1.0" encoding="utf-8"?>
<formControlPr xmlns="http://schemas.microsoft.com/office/spreadsheetml/2009/9/main" objectType="CheckBox" fmlaLink="$G$91" lockText="1" noThreeD="1"/>
</file>

<file path=xl/ctrlProps/ctrlProp32.xml><?xml version="1.0" encoding="utf-8"?>
<formControlPr xmlns="http://schemas.microsoft.com/office/spreadsheetml/2009/9/main" objectType="CheckBox" fmlaLink="$Q$91" lockText="1" noThreeD="1"/>
</file>

<file path=xl/ctrlProps/ctrlProp33.xml><?xml version="1.0" encoding="utf-8"?>
<formControlPr xmlns="http://schemas.microsoft.com/office/spreadsheetml/2009/9/main" objectType="CheckBox" fmlaLink="$X$91" lockText="1" noThreeD="1"/>
</file>

<file path=xl/ctrlProps/ctrlProp34.xml><?xml version="1.0" encoding="utf-8"?>
<formControlPr xmlns="http://schemas.microsoft.com/office/spreadsheetml/2009/9/main" objectType="CheckBox" fmlaLink="$G$94" lockText="1" noThreeD="1"/>
</file>

<file path=xl/ctrlProps/ctrlProp35.xml><?xml version="1.0" encoding="utf-8"?>
<formControlPr xmlns="http://schemas.microsoft.com/office/spreadsheetml/2009/9/main" objectType="CheckBox" fmlaLink="$D$130" lockText="1" noThreeD="1"/>
</file>

<file path=xl/ctrlProps/ctrlProp36.xml><?xml version="1.0" encoding="utf-8"?>
<formControlPr xmlns="http://schemas.microsoft.com/office/spreadsheetml/2009/9/main" objectType="CheckBox" fmlaLink="$D$128" lockText="1" noThreeD="1"/>
</file>

<file path=xl/ctrlProps/ctrlProp37.xml><?xml version="1.0" encoding="utf-8"?>
<formControlPr xmlns="http://schemas.microsoft.com/office/spreadsheetml/2009/9/main" objectType="CheckBox" fmlaLink="$AL$22" lockText="1" noThreeD="1"/>
</file>

<file path=xl/ctrlProps/ctrlProp38.xml><?xml version="1.0" encoding="utf-8"?>
<formControlPr xmlns="http://schemas.microsoft.com/office/spreadsheetml/2009/9/main" objectType="CheckBox" fmlaLink="$AL$25" lockText="1" noThreeD="1"/>
</file>

<file path=xl/ctrlProps/ctrlProp39.xml><?xml version="1.0" encoding="utf-8"?>
<formControlPr xmlns="http://schemas.microsoft.com/office/spreadsheetml/2009/9/main" objectType="CheckBox" fmlaLink="$AL$28" lockText="1" noThreeD="1"/>
</file>

<file path=xl/ctrlProps/ctrlProp4.xml><?xml version="1.0" encoding="utf-8"?>
<formControlPr xmlns="http://schemas.microsoft.com/office/spreadsheetml/2009/9/main" objectType="CheckBox" fmlaLink="$P$22" lockText="1" noThreeD="1"/>
</file>

<file path=xl/ctrlProps/ctrlProp40.xml><?xml version="1.0" encoding="utf-8"?>
<formControlPr xmlns="http://schemas.microsoft.com/office/spreadsheetml/2009/9/main" objectType="CheckBox" fmlaLink="$AL$31" lockText="1" noThreeD="1"/>
</file>

<file path=xl/ctrlProps/ctrlProp41.xml><?xml version="1.0" encoding="utf-8"?>
<formControlPr xmlns="http://schemas.microsoft.com/office/spreadsheetml/2009/9/main" objectType="CheckBox" fmlaLink="$AL$34" lockText="1" noThreeD="1"/>
</file>

<file path=xl/ctrlProps/ctrlProp42.xml><?xml version="1.0" encoding="utf-8"?>
<formControlPr xmlns="http://schemas.microsoft.com/office/spreadsheetml/2009/9/main" objectType="CheckBox" fmlaLink="$AL$37" lockText="1" noThreeD="1"/>
</file>

<file path=xl/ctrlProps/ctrlProp43.xml><?xml version="1.0" encoding="utf-8"?>
<formControlPr xmlns="http://schemas.microsoft.com/office/spreadsheetml/2009/9/main" objectType="CheckBox" fmlaLink="$AL$40" lockText="1" noThreeD="1"/>
</file>

<file path=xl/ctrlProps/ctrlProp44.xml><?xml version="1.0" encoding="utf-8"?>
<formControlPr xmlns="http://schemas.microsoft.com/office/spreadsheetml/2009/9/main" objectType="CheckBox" fmlaLink="$AL$43" lockText="1" noThreeD="1"/>
</file>

<file path=xl/ctrlProps/ctrlProp45.xml><?xml version="1.0" encoding="utf-8"?>
<formControlPr xmlns="http://schemas.microsoft.com/office/spreadsheetml/2009/9/main" objectType="CheckBox" fmlaLink="$AL$46" lockText="1" noThreeD="1"/>
</file>

<file path=xl/ctrlProps/ctrlProp46.xml><?xml version="1.0" encoding="utf-8"?>
<formControlPr xmlns="http://schemas.microsoft.com/office/spreadsheetml/2009/9/main" objectType="CheckBox" fmlaLink="$AL$49" lockText="1" noThreeD="1"/>
</file>

<file path=xl/ctrlProps/ctrlProp47.xml><?xml version="1.0" encoding="utf-8"?>
<formControlPr xmlns="http://schemas.microsoft.com/office/spreadsheetml/2009/9/main" objectType="CheckBox" fmlaLink="$AL$52" lockText="1" noThreeD="1"/>
</file>

<file path=xl/ctrlProps/ctrlProp48.xml><?xml version="1.0" encoding="utf-8"?>
<formControlPr xmlns="http://schemas.microsoft.com/office/spreadsheetml/2009/9/main" objectType="CheckBox" fmlaLink="$AL$55" lockText="1" noThreeD="1"/>
</file>

<file path=xl/ctrlProps/ctrlProp49.xml><?xml version="1.0" encoding="utf-8"?>
<formControlPr xmlns="http://schemas.microsoft.com/office/spreadsheetml/2009/9/main" objectType="CheckBox" fmlaLink="$AU$58" lockText="1" noThreeD="1"/>
</file>

<file path=xl/ctrlProps/ctrlProp5.xml><?xml version="1.0" encoding="utf-8"?>
<formControlPr xmlns="http://schemas.microsoft.com/office/spreadsheetml/2009/9/main" objectType="CheckBox" fmlaLink="$D$25" lockText="1" noThreeD="1"/>
</file>

<file path=xl/ctrlProps/ctrlProp50.xml><?xml version="1.0" encoding="utf-8"?>
<formControlPr xmlns="http://schemas.microsoft.com/office/spreadsheetml/2009/9/main" objectType="CheckBox" fmlaLink="$BF$58" lockText="1" noThreeD="1"/>
</file>

<file path=xl/ctrlProps/ctrlProp51.xml><?xml version="1.0" encoding="utf-8"?>
<formControlPr xmlns="http://schemas.microsoft.com/office/spreadsheetml/2009/9/main" objectType="CheckBox" fmlaLink="$AZ$61" lockText="1" noThreeD="1"/>
</file>

<file path=xl/ctrlProps/ctrlProp52.xml><?xml version="1.0" encoding="utf-8"?>
<formControlPr xmlns="http://schemas.microsoft.com/office/spreadsheetml/2009/9/main" objectType="CheckBox" fmlaLink="$AZ$64" lockText="1" noThreeD="1"/>
</file>

<file path=xl/ctrlProps/ctrlProp53.xml><?xml version="1.0" encoding="utf-8"?>
<formControlPr xmlns="http://schemas.microsoft.com/office/spreadsheetml/2009/9/main" objectType="CheckBox" fmlaLink="$AZ$67" lockText="1" noThreeD="1"/>
</file>

<file path=xl/ctrlProps/ctrlProp54.xml><?xml version="1.0" encoding="utf-8"?>
<formControlPr xmlns="http://schemas.microsoft.com/office/spreadsheetml/2009/9/main" objectType="CheckBox" fmlaLink="$AZ$70" lockText="1" noThreeD="1"/>
</file>

<file path=xl/ctrlProps/ctrlProp55.xml><?xml version="1.0" encoding="utf-8"?>
<formControlPr xmlns="http://schemas.microsoft.com/office/spreadsheetml/2009/9/main" objectType="CheckBox" fmlaLink="$AL$73" lockText="1" noThreeD="1"/>
</file>

<file path=xl/ctrlProps/ctrlProp56.xml><?xml version="1.0" encoding="utf-8"?>
<formControlPr xmlns="http://schemas.microsoft.com/office/spreadsheetml/2009/9/main" objectType="CheckBox" fmlaLink="$AL$76" lockText="1" noThreeD="1"/>
</file>

<file path=xl/ctrlProps/ctrlProp57.xml><?xml version="1.0" encoding="utf-8"?>
<formControlPr xmlns="http://schemas.microsoft.com/office/spreadsheetml/2009/9/main" objectType="CheckBox" fmlaLink="$AL$79" lockText="1" noThreeD="1"/>
</file>

<file path=xl/ctrlProps/ctrlProp58.xml><?xml version="1.0" encoding="utf-8"?>
<formControlPr xmlns="http://schemas.microsoft.com/office/spreadsheetml/2009/9/main" objectType="CheckBox" fmlaLink="$AL$82" lockText="1" noThreeD="1"/>
</file>

<file path=xl/ctrlProps/ctrlProp59.xml><?xml version="1.0" encoding="utf-8"?>
<formControlPr xmlns="http://schemas.microsoft.com/office/spreadsheetml/2009/9/main" objectType="CheckBox" fmlaLink="$AL$85" lockText="1" noThreeD="1"/>
</file>

<file path=xl/ctrlProps/ctrlProp6.xml><?xml version="1.0" encoding="utf-8"?>
<formControlPr xmlns="http://schemas.microsoft.com/office/spreadsheetml/2009/9/main" objectType="CheckBox" fmlaLink="$D$28" lockText="1" noThreeD="1"/>
</file>

<file path=xl/ctrlProps/ctrlProp60.xml><?xml version="1.0" encoding="utf-8"?>
<formControlPr xmlns="http://schemas.microsoft.com/office/spreadsheetml/2009/9/main" objectType="CheckBox" fmlaLink="$AL$88" lockText="1" noThreeD="1"/>
</file>

<file path=xl/ctrlProps/ctrlProp61.xml><?xml version="1.0" encoding="utf-8"?>
<formControlPr xmlns="http://schemas.microsoft.com/office/spreadsheetml/2009/9/main" objectType="CheckBox" fmlaLink="$AL$91" lockText="1" noThreeD="1"/>
</file>

<file path=xl/ctrlProps/ctrlProp62.xml><?xml version="1.0" encoding="utf-8"?>
<formControlPr xmlns="http://schemas.microsoft.com/office/spreadsheetml/2009/9/main" objectType="CheckBox" fmlaLink="$AL$94" lockText="1" noThreeD="1"/>
</file>

<file path=xl/ctrlProps/ctrlProp63.xml><?xml version="1.0" encoding="utf-8"?>
<formControlPr xmlns="http://schemas.microsoft.com/office/spreadsheetml/2009/9/main" objectType="CheckBox" fmlaLink="$AU$100" lockText="1" noThreeD="1"/>
</file>

<file path=xl/ctrlProps/ctrlProp64.xml><?xml version="1.0" encoding="utf-8"?>
<formControlPr xmlns="http://schemas.microsoft.com/office/spreadsheetml/2009/9/main" objectType="CheckBox" fmlaLink="$BI$100" lockText="1" noThreeD="1"/>
</file>

<file path=xl/ctrlProps/ctrlProp65.xml><?xml version="1.0" encoding="utf-8"?>
<formControlPr xmlns="http://schemas.microsoft.com/office/spreadsheetml/2009/9/main" objectType="CheckBox" fmlaLink="$BW$100" lockText="1" noThreeD="1"/>
</file>

<file path=xl/ctrlProps/ctrlProp66.xml><?xml version="1.0" encoding="utf-8"?>
<formControlPr xmlns="http://schemas.microsoft.com/office/spreadsheetml/2009/9/main" objectType="CheckBox" fmlaLink="$AL$103" lockText="1" noThreeD="1"/>
</file>

<file path=xl/ctrlProps/ctrlProp67.xml><?xml version="1.0" encoding="utf-8"?>
<formControlPr xmlns="http://schemas.microsoft.com/office/spreadsheetml/2009/9/main" objectType="CheckBox" fmlaLink="$AL$106" lockText="1" noThreeD="1"/>
</file>

<file path=xl/ctrlProps/ctrlProp68.xml><?xml version="1.0" encoding="utf-8"?>
<formControlPr xmlns="http://schemas.microsoft.com/office/spreadsheetml/2009/9/main" objectType="CheckBox" fmlaLink="$AL$115" lockText="1" noThreeD="1"/>
</file>

<file path=xl/ctrlProps/ctrlProp69.xml><?xml version="1.0" encoding="utf-8"?>
<formControlPr xmlns="http://schemas.microsoft.com/office/spreadsheetml/2009/9/main" objectType="CheckBox" fmlaLink="$AL$118" lockText="1" noThreeD="1"/>
</file>

<file path=xl/ctrlProps/ctrlProp7.xml><?xml version="1.0" encoding="utf-8"?>
<formControlPr xmlns="http://schemas.microsoft.com/office/spreadsheetml/2009/9/main" objectType="CheckBox" fmlaLink="$T$28" lockText="1" noThreeD="1"/>
</file>

<file path=xl/ctrlProps/ctrlProp70.xml><?xml version="1.0" encoding="utf-8"?>
<formControlPr xmlns="http://schemas.microsoft.com/office/spreadsheetml/2009/9/main" objectType="CheckBox" fmlaLink="$AL$109" lockText="1" noThreeD="1"/>
</file>

<file path=xl/ctrlProps/ctrlProp71.xml><?xml version="1.0" encoding="utf-8"?>
<formControlPr xmlns="http://schemas.microsoft.com/office/spreadsheetml/2009/9/main" objectType="CheckBox" fmlaLink="$BB$109" lockText="1" noThreeD="1"/>
</file>

<file path=xl/ctrlProps/ctrlProp72.xml><?xml version="1.0" encoding="utf-8"?>
<formControlPr xmlns="http://schemas.microsoft.com/office/spreadsheetml/2009/9/main" objectType="CheckBox" fmlaLink="$AL$112" lockText="1" noThreeD="1"/>
</file>

<file path=xl/ctrlProps/ctrlProp73.xml><?xml version="1.0" encoding="utf-8"?>
<formControlPr xmlns="http://schemas.microsoft.com/office/spreadsheetml/2009/9/main" objectType="CheckBox" fmlaLink="$BB$112" lockText="1" noThreeD="1"/>
</file>

<file path=xl/ctrlProps/ctrlProp74.xml><?xml version="1.0" encoding="utf-8"?>
<formControlPr xmlns="http://schemas.microsoft.com/office/spreadsheetml/2009/9/main" objectType="CheckBox" fmlaLink="$CT$22" lockText="1" noThreeD="1"/>
</file>

<file path=xl/ctrlProps/ctrlProp75.xml><?xml version="1.0" encoding="utf-8"?>
<formControlPr xmlns="http://schemas.microsoft.com/office/spreadsheetml/2009/9/main" objectType="CheckBox" fmlaLink="$DL$22" lockText="1" noThreeD="1"/>
</file>

<file path=xl/ctrlProps/ctrlProp76.xml><?xml version="1.0" encoding="utf-8"?>
<formControlPr xmlns="http://schemas.microsoft.com/office/spreadsheetml/2009/9/main" objectType="CheckBox" fmlaLink="$DT$22" lockText="1" noThreeD="1"/>
</file>

<file path=xl/ctrlProps/ctrlProp77.xml><?xml version="1.0" encoding="utf-8"?>
<formControlPr xmlns="http://schemas.microsoft.com/office/spreadsheetml/2009/9/main" objectType="CheckBox" fmlaLink="$CT$25" lockText="1" noThreeD="1"/>
</file>

<file path=xl/ctrlProps/ctrlProp78.xml><?xml version="1.0" encoding="utf-8"?>
<formControlPr xmlns="http://schemas.microsoft.com/office/spreadsheetml/2009/9/main" objectType="CheckBox" fmlaLink="$DL$25" lockText="1" noThreeD="1"/>
</file>

<file path=xl/ctrlProps/ctrlProp79.xml><?xml version="1.0" encoding="utf-8"?>
<formControlPr xmlns="http://schemas.microsoft.com/office/spreadsheetml/2009/9/main" objectType="CheckBox" fmlaLink="$DT$25" lockText="1" noThreeD="1"/>
</file>

<file path=xl/ctrlProps/ctrlProp8.xml><?xml version="1.0" encoding="utf-8"?>
<formControlPr xmlns="http://schemas.microsoft.com/office/spreadsheetml/2009/9/main" objectType="CheckBox" fmlaLink="$D$31" lockText="1" noThreeD="1"/>
</file>

<file path=xl/ctrlProps/ctrlProp80.xml><?xml version="1.0" encoding="utf-8"?>
<formControlPr xmlns="http://schemas.microsoft.com/office/spreadsheetml/2009/9/main" objectType="CheckBox" fmlaLink="$CT$28" lockText="1" noThreeD="1"/>
</file>

<file path=xl/ctrlProps/ctrlProp81.xml><?xml version="1.0" encoding="utf-8"?>
<formControlPr xmlns="http://schemas.microsoft.com/office/spreadsheetml/2009/9/main" objectType="CheckBox" fmlaLink="$CT$31" lockText="1" noThreeD="1"/>
</file>

<file path=xl/ctrlProps/ctrlProp82.xml><?xml version="1.0" encoding="utf-8"?>
<formControlPr xmlns="http://schemas.microsoft.com/office/spreadsheetml/2009/9/main" objectType="CheckBox" fmlaLink="$CT$34" lockText="1" noThreeD="1"/>
</file>

<file path=xl/ctrlProps/ctrlProp83.xml><?xml version="1.0" encoding="utf-8"?>
<formControlPr xmlns="http://schemas.microsoft.com/office/spreadsheetml/2009/9/main" objectType="CheckBox" fmlaLink="$CT$37" lockText="1" noThreeD="1"/>
</file>

<file path=xl/ctrlProps/ctrlProp84.xml><?xml version="1.0" encoding="utf-8"?>
<formControlPr xmlns="http://schemas.microsoft.com/office/spreadsheetml/2009/9/main" objectType="CheckBox" fmlaLink="$CT$40" lockText="1" noThreeD="1"/>
</file>

<file path=xl/ctrlProps/ctrlProp85.xml><?xml version="1.0" encoding="utf-8"?>
<formControlPr xmlns="http://schemas.microsoft.com/office/spreadsheetml/2009/9/main" objectType="CheckBox" fmlaLink="$CT$43" lockText="1" noThreeD="1"/>
</file>

<file path=xl/ctrlProps/ctrlProp86.xml><?xml version="1.0" encoding="utf-8"?>
<formControlPr xmlns="http://schemas.microsoft.com/office/spreadsheetml/2009/9/main" objectType="CheckBox" fmlaLink="$CT$46" lockText="1" noThreeD="1"/>
</file>

<file path=xl/ctrlProps/ctrlProp87.xml><?xml version="1.0" encoding="utf-8"?>
<formControlPr xmlns="http://schemas.microsoft.com/office/spreadsheetml/2009/9/main" objectType="CheckBox" fmlaLink="$CT$49" lockText="1" noThreeD="1"/>
</file>

<file path=xl/ctrlProps/ctrlProp88.xml><?xml version="1.0" encoding="utf-8"?>
<formControlPr xmlns="http://schemas.microsoft.com/office/spreadsheetml/2009/9/main" objectType="CheckBox" fmlaLink="$CT$52" lockText="1" noThreeD="1"/>
</file>

<file path=xl/ctrlProps/ctrlProp89.xml><?xml version="1.0" encoding="utf-8"?>
<formControlPr xmlns="http://schemas.microsoft.com/office/spreadsheetml/2009/9/main" objectType="CheckBox" fmlaLink="$CT$55" lockText="1" noThreeD="1"/>
</file>

<file path=xl/ctrlProps/ctrlProp9.xml><?xml version="1.0" encoding="utf-8"?>
<formControlPr xmlns="http://schemas.microsoft.com/office/spreadsheetml/2009/9/main" objectType="CheckBox" fmlaLink="$DA$4" lockText="1" noThreeD="1"/>
</file>

<file path=xl/ctrlProps/ctrlProp90.xml><?xml version="1.0" encoding="utf-8"?>
<formControlPr xmlns="http://schemas.microsoft.com/office/spreadsheetml/2009/9/main" objectType="CheckBox" fmlaLink="$CT$58" lockText="1" noThreeD="1"/>
</file>

<file path=xl/ctrlProps/ctrlProp91.xml><?xml version="1.0" encoding="utf-8"?>
<formControlPr xmlns="http://schemas.microsoft.com/office/spreadsheetml/2009/9/main" objectType="CheckBox" fmlaLink="$DF$64" lockText="1" noThreeD="1"/>
</file>

<file path=xl/ctrlProps/ctrlProp92.xml><?xml version="1.0" encoding="utf-8"?>
<formControlPr xmlns="http://schemas.microsoft.com/office/spreadsheetml/2009/9/main" objectType="CheckBox" fmlaLink="$DF$67" lockText="1" noThreeD="1"/>
</file>

<file path=xl/ctrlProps/ctrlProp93.xml><?xml version="1.0" encoding="utf-8"?>
<formControlPr xmlns="http://schemas.microsoft.com/office/spreadsheetml/2009/9/main" objectType="CheckBox" fmlaLink="$DF$70" lockText="1" noThreeD="1"/>
</file>

<file path=xl/ctrlProps/ctrlProp94.xml><?xml version="1.0" encoding="utf-8"?>
<formControlPr xmlns="http://schemas.microsoft.com/office/spreadsheetml/2009/9/main" objectType="CheckBox" fmlaLink="$CT$64" lockText="1" noThreeD="1"/>
</file>

<file path=xl/ctrlProps/ctrlProp95.xml><?xml version="1.0" encoding="utf-8"?>
<formControlPr xmlns="http://schemas.microsoft.com/office/spreadsheetml/2009/9/main" objectType="CheckBox" fmlaLink="$DF$73" lockText="1" noThreeD="1"/>
</file>

<file path=xl/ctrlProps/ctrlProp96.xml><?xml version="1.0" encoding="utf-8"?>
<formControlPr xmlns="http://schemas.microsoft.com/office/spreadsheetml/2009/9/main" objectType="CheckBox" fmlaLink="$DF$76" lockText="1" noThreeD="1"/>
</file>

<file path=xl/ctrlProps/ctrlProp97.xml><?xml version="1.0" encoding="utf-8"?>
<formControlPr xmlns="http://schemas.microsoft.com/office/spreadsheetml/2009/9/main" objectType="CheckBox" fmlaLink="$CT$73" lockText="1" noThreeD="1"/>
</file>

<file path=xl/ctrlProps/ctrlProp98.xml><?xml version="1.0" encoding="utf-8"?>
<formControlPr xmlns="http://schemas.microsoft.com/office/spreadsheetml/2009/9/main" objectType="CheckBox" fmlaLink="$CT$79" lockText="1" noThreeD="1"/>
</file>

<file path=xl/ctrlProps/ctrlProp99.xml><?xml version="1.0" encoding="utf-8"?>
<formControlPr xmlns="http://schemas.microsoft.com/office/spreadsheetml/2009/9/main" objectType="CheckBox" fmlaLink="$CT$82" lockText="1" noThreeD="1"/>
</file>

<file path=xl/drawings/_rels/drawing10.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1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2.xml.rels><?xml version="1.0" encoding="UTF-8" standalone="yes"?>
<Relationships xmlns="http://schemas.openxmlformats.org/package/2006/relationships"><Relationship Id="rId1" Type="http://schemas.openxmlformats.org/officeDocument/2006/relationships/image" Target="../media/image1.emf"/></Relationships>
</file>

<file path=xl/drawings/_rels/drawing13.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14.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15.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0</xdr:colOff>
          <xdr:row>18</xdr:row>
          <xdr:rowOff>9525</xdr:rowOff>
        </xdr:from>
        <xdr:to>
          <xdr:col>13</xdr:col>
          <xdr:colOff>9525</xdr:colOff>
          <xdr:row>20</xdr:row>
          <xdr:rowOff>76200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21</xdr:col>
          <xdr:colOff>104775</xdr:colOff>
          <xdr:row>18</xdr:row>
          <xdr:rowOff>9525</xdr:rowOff>
        </xdr:from>
        <xdr:to>
          <xdr:col>23</xdr:col>
          <xdr:colOff>104775</xdr:colOff>
          <xdr:row>20</xdr:row>
          <xdr:rowOff>66675</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0</xdr:colOff>
          <xdr:row>21</xdr:row>
          <xdr:rowOff>9525</xdr:rowOff>
        </xdr:from>
        <xdr:to>
          <xdr:col>10</xdr:col>
          <xdr:colOff>0</xdr:colOff>
          <xdr:row>23</xdr:row>
          <xdr:rowOff>76200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21</xdr:row>
          <xdr:rowOff>9525</xdr:rowOff>
        </xdr:from>
        <xdr:to>
          <xdr:col>17</xdr:col>
          <xdr:colOff>0</xdr:colOff>
          <xdr:row>23</xdr:row>
          <xdr:rowOff>76200</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24</xdr:row>
          <xdr:rowOff>9525</xdr:rowOff>
        </xdr:from>
        <xdr:to>
          <xdr:col>5</xdr:col>
          <xdr:colOff>9525</xdr:colOff>
          <xdr:row>26</xdr:row>
          <xdr:rowOff>76200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27</xdr:row>
          <xdr:rowOff>9525</xdr:rowOff>
        </xdr:from>
        <xdr:to>
          <xdr:col>4</xdr:col>
          <xdr:colOff>104775</xdr:colOff>
          <xdr:row>29</xdr:row>
          <xdr:rowOff>76200</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27</xdr:row>
          <xdr:rowOff>9525</xdr:rowOff>
        </xdr:from>
        <xdr:to>
          <xdr:col>20</xdr:col>
          <xdr:colOff>104775</xdr:colOff>
          <xdr:row>29</xdr:row>
          <xdr:rowOff>76200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30</xdr:row>
          <xdr:rowOff>9525</xdr:rowOff>
        </xdr:from>
        <xdr:to>
          <xdr:col>4</xdr:col>
          <xdr:colOff>104775</xdr:colOff>
          <xdr:row>32</xdr:row>
          <xdr:rowOff>76200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104</xdr:col>
          <xdr:colOff>0</xdr:colOff>
          <xdr:row>3</xdr:row>
          <xdr:rowOff>9525</xdr:rowOff>
        </xdr:from>
        <xdr:to>
          <xdr:col>106</xdr:col>
          <xdr:colOff>0</xdr:colOff>
          <xdr:row>6</xdr:row>
          <xdr:rowOff>9525</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104</xdr:col>
          <xdr:colOff>0</xdr:colOff>
          <xdr:row>6</xdr:row>
          <xdr:rowOff>0</xdr:rowOff>
        </xdr:from>
        <xdr:to>
          <xdr:col>106</xdr:col>
          <xdr:colOff>9525</xdr:colOff>
          <xdr:row>9</xdr:row>
          <xdr:rowOff>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120</xdr:col>
          <xdr:colOff>9525</xdr:colOff>
          <xdr:row>6</xdr:row>
          <xdr:rowOff>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5</xdr:row>
          <xdr:rowOff>76200</xdr:rowOff>
        </xdr:from>
        <xdr:to>
          <xdr:col>120</xdr:col>
          <xdr:colOff>9525</xdr:colOff>
          <xdr:row>9</xdr:row>
          <xdr:rowOff>9525</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30</xdr:row>
          <xdr:rowOff>9525</xdr:rowOff>
        </xdr:from>
        <xdr:to>
          <xdr:col>16</xdr:col>
          <xdr:colOff>0</xdr:colOff>
          <xdr:row>32</xdr:row>
          <xdr:rowOff>76200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30</xdr:row>
          <xdr:rowOff>9525</xdr:rowOff>
        </xdr:from>
        <xdr:to>
          <xdr:col>22</xdr:col>
          <xdr:colOff>9525</xdr:colOff>
          <xdr:row>32</xdr:row>
          <xdr:rowOff>76200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0</xdr:colOff>
          <xdr:row>30</xdr:row>
          <xdr:rowOff>19050</xdr:rowOff>
        </xdr:from>
        <xdr:to>
          <xdr:col>28</xdr:col>
          <xdr:colOff>0</xdr:colOff>
          <xdr:row>32</xdr:row>
          <xdr:rowOff>66675</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xdr:col>
          <xdr:colOff>104775</xdr:colOff>
          <xdr:row>33</xdr:row>
          <xdr:rowOff>9525</xdr:rowOff>
        </xdr:from>
        <xdr:to>
          <xdr:col>9</xdr:col>
          <xdr:colOff>104775</xdr:colOff>
          <xdr:row>35</xdr:row>
          <xdr:rowOff>76200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33</xdr:row>
          <xdr:rowOff>9525</xdr:rowOff>
        </xdr:from>
        <xdr:to>
          <xdr:col>17</xdr:col>
          <xdr:colOff>0</xdr:colOff>
          <xdr:row>35</xdr:row>
          <xdr:rowOff>76200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36</xdr:row>
          <xdr:rowOff>9525</xdr:rowOff>
        </xdr:from>
        <xdr:to>
          <xdr:col>4</xdr:col>
          <xdr:colOff>95250</xdr:colOff>
          <xdr:row>38</xdr:row>
          <xdr:rowOff>76200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45</xdr:row>
          <xdr:rowOff>19050</xdr:rowOff>
        </xdr:from>
        <xdr:to>
          <xdr:col>4</xdr:col>
          <xdr:colOff>95250</xdr:colOff>
          <xdr:row>47</xdr:row>
          <xdr:rowOff>76200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104775</xdr:colOff>
          <xdr:row>45</xdr:row>
          <xdr:rowOff>9525</xdr:rowOff>
        </xdr:from>
        <xdr:to>
          <xdr:col>20</xdr:col>
          <xdr:colOff>9525</xdr:colOff>
          <xdr:row>47</xdr:row>
          <xdr:rowOff>66675</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48</xdr:row>
          <xdr:rowOff>9525</xdr:rowOff>
        </xdr:from>
        <xdr:to>
          <xdr:col>5</xdr:col>
          <xdr:colOff>9525</xdr:colOff>
          <xdr:row>50</xdr:row>
          <xdr:rowOff>76200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48</xdr:row>
          <xdr:rowOff>9525</xdr:rowOff>
        </xdr:from>
        <xdr:to>
          <xdr:col>14</xdr:col>
          <xdr:colOff>9525</xdr:colOff>
          <xdr:row>50</xdr:row>
          <xdr:rowOff>76200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104775</xdr:colOff>
          <xdr:row>48</xdr:row>
          <xdr:rowOff>9525</xdr:rowOff>
        </xdr:from>
        <xdr:to>
          <xdr:col>24</xdr:col>
          <xdr:colOff>104775</xdr:colOff>
          <xdr:row>50</xdr:row>
          <xdr:rowOff>76200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51</xdr:row>
          <xdr:rowOff>9525</xdr:rowOff>
        </xdr:from>
        <xdr:to>
          <xdr:col>5</xdr:col>
          <xdr:colOff>0</xdr:colOff>
          <xdr:row>53</xdr:row>
          <xdr:rowOff>76200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xdr:col>
          <xdr:colOff>0</xdr:colOff>
          <xdr:row>51</xdr:row>
          <xdr:rowOff>9525</xdr:rowOff>
        </xdr:from>
        <xdr:to>
          <xdr:col>14</xdr:col>
          <xdr:colOff>0</xdr:colOff>
          <xdr:row>53</xdr:row>
          <xdr:rowOff>76200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104775</xdr:colOff>
          <xdr:row>51</xdr:row>
          <xdr:rowOff>9525</xdr:rowOff>
        </xdr:from>
        <xdr:to>
          <xdr:col>24</xdr:col>
          <xdr:colOff>104775</xdr:colOff>
          <xdr:row>53</xdr:row>
          <xdr:rowOff>76200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78</xdr:row>
          <xdr:rowOff>28575</xdr:rowOff>
        </xdr:from>
        <xdr:to>
          <xdr:col>18</xdr:col>
          <xdr:colOff>95250</xdr:colOff>
          <xdr:row>80</xdr:row>
          <xdr:rowOff>66675</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81</xdr:row>
          <xdr:rowOff>9525</xdr:rowOff>
        </xdr:from>
        <xdr:to>
          <xdr:col>19</xdr:col>
          <xdr:colOff>0</xdr:colOff>
          <xdr:row>83</xdr:row>
          <xdr:rowOff>76200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104775</xdr:colOff>
          <xdr:row>87</xdr:row>
          <xdr:rowOff>28575</xdr:rowOff>
        </xdr:from>
        <xdr:to>
          <xdr:col>7</xdr:col>
          <xdr:colOff>104775</xdr:colOff>
          <xdr:row>89</xdr:row>
          <xdr:rowOff>66675</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18</xdr:col>
          <xdr:colOff>104775</xdr:colOff>
          <xdr:row>87</xdr:row>
          <xdr:rowOff>19050</xdr:rowOff>
        </xdr:from>
        <xdr:to>
          <xdr:col>20</xdr:col>
          <xdr:colOff>104775</xdr:colOff>
          <xdr:row>89</xdr:row>
          <xdr:rowOff>57150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104775</xdr:colOff>
          <xdr:row>90</xdr:row>
          <xdr:rowOff>19050</xdr:rowOff>
        </xdr:from>
        <xdr:to>
          <xdr:col>8</xdr:col>
          <xdr:colOff>0</xdr:colOff>
          <xdr:row>92</xdr:row>
          <xdr:rowOff>66675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104775</xdr:colOff>
          <xdr:row>90</xdr:row>
          <xdr:rowOff>28575</xdr:rowOff>
        </xdr:from>
        <xdr:to>
          <xdr:col>17</xdr:col>
          <xdr:colOff>104775</xdr:colOff>
          <xdr:row>92</xdr:row>
          <xdr:rowOff>66675</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90</xdr:row>
          <xdr:rowOff>19050</xdr:rowOff>
        </xdr:from>
        <xdr:to>
          <xdr:col>25</xdr:col>
          <xdr:colOff>0</xdr:colOff>
          <xdr:row>92</xdr:row>
          <xdr:rowOff>76200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93</xdr:row>
          <xdr:rowOff>19050</xdr:rowOff>
        </xdr:from>
        <xdr:to>
          <xdr:col>8</xdr:col>
          <xdr:colOff>0</xdr:colOff>
          <xdr:row>95</xdr:row>
          <xdr:rowOff>76200</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131</xdr:row>
          <xdr:rowOff>38100</xdr:rowOff>
        </xdr:from>
        <xdr:to>
          <xdr:col>4</xdr:col>
          <xdr:colOff>104775</xdr:colOff>
          <xdr:row>133</xdr:row>
          <xdr:rowOff>76200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127</xdr:row>
          <xdr:rowOff>9525</xdr:rowOff>
        </xdr:from>
        <xdr:to>
          <xdr:col>4</xdr:col>
          <xdr:colOff>104775</xdr:colOff>
          <xdr:row>128</xdr:row>
          <xdr:rowOff>114300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21</xdr:row>
          <xdr:rowOff>19050</xdr:rowOff>
        </xdr:from>
        <xdr:to>
          <xdr:col>38</xdr:col>
          <xdr:colOff>95250</xdr:colOff>
          <xdr:row>23</xdr:row>
          <xdr:rowOff>66675</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24</xdr:row>
          <xdr:rowOff>9525</xdr:rowOff>
        </xdr:from>
        <xdr:to>
          <xdr:col>38</xdr:col>
          <xdr:colOff>104775</xdr:colOff>
          <xdr:row>26</xdr:row>
          <xdr:rowOff>76200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27</xdr:row>
          <xdr:rowOff>9525</xdr:rowOff>
        </xdr:from>
        <xdr:to>
          <xdr:col>38</xdr:col>
          <xdr:colOff>104775</xdr:colOff>
          <xdr:row>29</xdr:row>
          <xdr:rowOff>76200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30</xdr:row>
          <xdr:rowOff>9525</xdr:rowOff>
        </xdr:from>
        <xdr:to>
          <xdr:col>39</xdr:col>
          <xdr:colOff>0</xdr:colOff>
          <xdr:row>32</xdr:row>
          <xdr:rowOff>76200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33</xdr:row>
          <xdr:rowOff>9525</xdr:rowOff>
        </xdr:from>
        <xdr:to>
          <xdr:col>39</xdr:col>
          <xdr:colOff>0</xdr:colOff>
          <xdr:row>35</xdr:row>
          <xdr:rowOff>76200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36</xdr:row>
          <xdr:rowOff>9525</xdr:rowOff>
        </xdr:from>
        <xdr:to>
          <xdr:col>39</xdr:col>
          <xdr:colOff>0</xdr:colOff>
          <xdr:row>38</xdr:row>
          <xdr:rowOff>76200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39</xdr:row>
          <xdr:rowOff>9525</xdr:rowOff>
        </xdr:from>
        <xdr:to>
          <xdr:col>38</xdr:col>
          <xdr:colOff>104775</xdr:colOff>
          <xdr:row>41</xdr:row>
          <xdr:rowOff>76200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42</xdr:row>
          <xdr:rowOff>9525</xdr:rowOff>
        </xdr:from>
        <xdr:to>
          <xdr:col>38</xdr:col>
          <xdr:colOff>104775</xdr:colOff>
          <xdr:row>44</xdr:row>
          <xdr:rowOff>76200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45</xdr:row>
          <xdr:rowOff>9525</xdr:rowOff>
        </xdr:from>
        <xdr:to>
          <xdr:col>38</xdr:col>
          <xdr:colOff>104775</xdr:colOff>
          <xdr:row>47</xdr:row>
          <xdr:rowOff>66675</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48</xdr:row>
          <xdr:rowOff>9525</xdr:rowOff>
        </xdr:from>
        <xdr:to>
          <xdr:col>38</xdr:col>
          <xdr:colOff>104775</xdr:colOff>
          <xdr:row>50</xdr:row>
          <xdr:rowOff>76200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51</xdr:row>
          <xdr:rowOff>9525</xdr:rowOff>
        </xdr:from>
        <xdr:to>
          <xdr:col>38</xdr:col>
          <xdr:colOff>104775</xdr:colOff>
          <xdr:row>53</xdr:row>
          <xdr:rowOff>76200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54</xdr:row>
          <xdr:rowOff>9525</xdr:rowOff>
        </xdr:from>
        <xdr:to>
          <xdr:col>39</xdr:col>
          <xdr:colOff>0</xdr:colOff>
          <xdr:row>56</xdr:row>
          <xdr:rowOff>76200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104775</xdr:colOff>
          <xdr:row>57</xdr:row>
          <xdr:rowOff>9525</xdr:rowOff>
        </xdr:from>
        <xdr:to>
          <xdr:col>47</xdr:col>
          <xdr:colOff>104775</xdr:colOff>
          <xdr:row>59</xdr:row>
          <xdr:rowOff>76200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56</xdr:col>
          <xdr:colOff>104775</xdr:colOff>
          <xdr:row>57</xdr:row>
          <xdr:rowOff>9525</xdr:rowOff>
        </xdr:from>
        <xdr:to>
          <xdr:col>58</xdr:col>
          <xdr:colOff>104775</xdr:colOff>
          <xdr:row>59</xdr:row>
          <xdr:rowOff>76200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0</xdr:colOff>
          <xdr:row>60</xdr:row>
          <xdr:rowOff>9525</xdr:rowOff>
        </xdr:from>
        <xdr:to>
          <xdr:col>52</xdr:col>
          <xdr:colOff>95250</xdr:colOff>
          <xdr:row>62</xdr:row>
          <xdr:rowOff>76200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0</xdr:colOff>
          <xdr:row>63</xdr:row>
          <xdr:rowOff>19050</xdr:rowOff>
        </xdr:from>
        <xdr:to>
          <xdr:col>53</xdr:col>
          <xdr:colOff>0</xdr:colOff>
          <xdr:row>65</xdr:row>
          <xdr:rowOff>66675</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0</xdr:colOff>
          <xdr:row>66</xdr:row>
          <xdr:rowOff>28575</xdr:rowOff>
        </xdr:from>
        <xdr:to>
          <xdr:col>52</xdr:col>
          <xdr:colOff>95250</xdr:colOff>
          <xdr:row>68</xdr:row>
          <xdr:rowOff>66675</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0</xdr:colOff>
          <xdr:row>69</xdr:row>
          <xdr:rowOff>9525</xdr:rowOff>
        </xdr:from>
        <xdr:to>
          <xdr:col>53</xdr:col>
          <xdr:colOff>0</xdr:colOff>
          <xdr:row>71</xdr:row>
          <xdr:rowOff>76200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72</xdr:row>
          <xdr:rowOff>9525</xdr:rowOff>
        </xdr:from>
        <xdr:to>
          <xdr:col>39</xdr:col>
          <xdr:colOff>0</xdr:colOff>
          <xdr:row>74</xdr:row>
          <xdr:rowOff>76200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75</xdr:row>
          <xdr:rowOff>9525</xdr:rowOff>
        </xdr:from>
        <xdr:to>
          <xdr:col>38</xdr:col>
          <xdr:colOff>104775</xdr:colOff>
          <xdr:row>77</xdr:row>
          <xdr:rowOff>76200</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78</xdr:row>
          <xdr:rowOff>9525</xdr:rowOff>
        </xdr:from>
        <xdr:to>
          <xdr:col>39</xdr:col>
          <xdr:colOff>0</xdr:colOff>
          <xdr:row>80</xdr:row>
          <xdr:rowOff>76200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81</xdr:row>
          <xdr:rowOff>9525</xdr:rowOff>
        </xdr:from>
        <xdr:to>
          <xdr:col>39</xdr:col>
          <xdr:colOff>0</xdr:colOff>
          <xdr:row>83</xdr:row>
          <xdr:rowOff>76200</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84</xdr:row>
          <xdr:rowOff>19050</xdr:rowOff>
        </xdr:from>
        <xdr:to>
          <xdr:col>38</xdr:col>
          <xdr:colOff>104775</xdr:colOff>
          <xdr:row>86</xdr:row>
          <xdr:rowOff>66675</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87</xdr:row>
          <xdr:rowOff>19050</xdr:rowOff>
        </xdr:from>
        <xdr:to>
          <xdr:col>38</xdr:col>
          <xdr:colOff>104775</xdr:colOff>
          <xdr:row>89</xdr:row>
          <xdr:rowOff>57150</xdr:rowOff>
        </xdr:to>
        <xdr:sp macro="" textlink="">
          <xdr:nvSpPr>
            <xdr:cNvPr id="1126" name="Check Box 102" hidden="1">
              <a:extLst>
                <a:ext uri="{63B3BB69-23CF-44E3-9099-C40C66FF867C}">
                  <a14:compatExt spid="_x0000_s1126"/>
                </a:ext>
                <a:ext uri="{FF2B5EF4-FFF2-40B4-BE49-F238E27FC236}">
                  <a16:creationId xmlns:a16="http://schemas.microsoft.com/office/drawing/2014/main" id="{00000000-0008-0000-0000-00006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90</xdr:row>
          <xdr:rowOff>19050</xdr:rowOff>
        </xdr:from>
        <xdr:to>
          <xdr:col>39</xdr:col>
          <xdr:colOff>0</xdr:colOff>
          <xdr:row>92</xdr:row>
          <xdr:rowOff>66675</xdr:rowOff>
        </xdr:to>
        <xdr:sp macro="" textlink="">
          <xdr:nvSpPr>
            <xdr:cNvPr id="1127" name="Check Box 103" hidden="1">
              <a:extLst>
                <a:ext uri="{63B3BB69-23CF-44E3-9099-C40C66FF867C}">
                  <a14:compatExt spid="_x0000_s1127"/>
                </a:ext>
                <a:ext uri="{FF2B5EF4-FFF2-40B4-BE49-F238E27FC236}">
                  <a16:creationId xmlns:a16="http://schemas.microsoft.com/office/drawing/2014/main" id="{00000000-0008-0000-0000-00006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93</xdr:row>
          <xdr:rowOff>9525</xdr:rowOff>
        </xdr:from>
        <xdr:to>
          <xdr:col>39</xdr:col>
          <xdr:colOff>0</xdr:colOff>
          <xdr:row>95</xdr:row>
          <xdr:rowOff>76200</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45</xdr:col>
          <xdr:colOff>104775</xdr:colOff>
          <xdr:row>99</xdr:row>
          <xdr:rowOff>9525</xdr:rowOff>
        </xdr:from>
        <xdr:to>
          <xdr:col>47</xdr:col>
          <xdr:colOff>104775</xdr:colOff>
          <xdr:row>101</xdr:row>
          <xdr:rowOff>76200</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59</xdr:col>
          <xdr:colOff>104775</xdr:colOff>
          <xdr:row>99</xdr:row>
          <xdr:rowOff>9525</xdr:rowOff>
        </xdr:from>
        <xdr:to>
          <xdr:col>62</xdr:col>
          <xdr:colOff>19050</xdr:colOff>
          <xdr:row>101</xdr:row>
          <xdr:rowOff>76200</xdr:rowOff>
        </xdr:to>
        <xdr:sp macro="" textlink="">
          <xdr:nvSpPr>
            <xdr:cNvPr id="1130" name="Check Box 106" hidden="1">
              <a:extLst>
                <a:ext uri="{63B3BB69-23CF-44E3-9099-C40C66FF867C}">
                  <a14:compatExt spid="_x0000_s1130"/>
                </a:ext>
                <a:ext uri="{FF2B5EF4-FFF2-40B4-BE49-F238E27FC236}">
                  <a16:creationId xmlns:a16="http://schemas.microsoft.com/office/drawing/2014/main" id="{00000000-0008-0000-0000-00006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73</xdr:col>
          <xdr:colOff>104775</xdr:colOff>
          <xdr:row>99</xdr:row>
          <xdr:rowOff>9525</xdr:rowOff>
        </xdr:from>
        <xdr:to>
          <xdr:col>75</xdr:col>
          <xdr:colOff>104775</xdr:colOff>
          <xdr:row>101</xdr:row>
          <xdr:rowOff>76200</xdr:rowOff>
        </xdr:to>
        <xdr:sp macro="" textlink="">
          <xdr:nvSpPr>
            <xdr:cNvPr id="1131" name="Check Box 107" hidden="1">
              <a:extLst>
                <a:ext uri="{63B3BB69-23CF-44E3-9099-C40C66FF867C}">
                  <a14:compatExt spid="_x0000_s1131"/>
                </a:ext>
                <a:ext uri="{FF2B5EF4-FFF2-40B4-BE49-F238E27FC236}">
                  <a16:creationId xmlns:a16="http://schemas.microsoft.com/office/drawing/2014/main" id="{00000000-0008-0000-0000-00006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102</xdr:row>
          <xdr:rowOff>9525</xdr:rowOff>
        </xdr:from>
        <xdr:to>
          <xdr:col>38</xdr:col>
          <xdr:colOff>104775</xdr:colOff>
          <xdr:row>104</xdr:row>
          <xdr:rowOff>76200</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104</xdr:row>
          <xdr:rowOff>85725</xdr:rowOff>
        </xdr:from>
        <xdr:to>
          <xdr:col>38</xdr:col>
          <xdr:colOff>104775</xdr:colOff>
          <xdr:row>107</xdr:row>
          <xdr:rowOff>76200</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114</xdr:row>
          <xdr:rowOff>19050</xdr:rowOff>
        </xdr:from>
        <xdr:to>
          <xdr:col>39</xdr:col>
          <xdr:colOff>0</xdr:colOff>
          <xdr:row>116</xdr:row>
          <xdr:rowOff>57150</xdr:rowOff>
        </xdr:to>
        <xdr:sp macro="" textlink="">
          <xdr:nvSpPr>
            <xdr:cNvPr id="1134" name="Check Box 110" hidden="1">
              <a:extLst>
                <a:ext uri="{63B3BB69-23CF-44E3-9099-C40C66FF867C}">
                  <a14:compatExt spid="_x0000_s1134"/>
                </a:ext>
                <a:ext uri="{FF2B5EF4-FFF2-40B4-BE49-F238E27FC236}">
                  <a16:creationId xmlns:a16="http://schemas.microsoft.com/office/drawing/2014/main" id="{00000000-0008-0000-0000-00006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117</xdr:row>
          <xdr:rowOff>9525</xdr:rowOff>
        </xdr:from>
        <xdr:to>
          <xdr:col>39</xdr:col>
          <xdr:colOff>0</xdr:colOff>
          <xdr:row>119</xdr:row>
          <xdr:rowOff>66675</xdr:rowOff>
        </xdr:to>
        <xdr:sp macro="" textlink="">
          <xdr:nvSpPr>
            <xdr:cNvPr id="1135" name="Check Box 111" hidden="1">
              <a:extLst>
                <a:ext uri="{63B3BB69-23CF-44E3-9099-C40C66FF867C}">
                  <a14:compatExt spid="_x0000_s1135"/>
                </a:ext>
                <a:ext uri="{FF2B5EF4-FFF2-40B4-BE49-F238E27FC236}">
                  <a16:creationId xmlns:a16="http://schemas.microsoft.com/office/drawing/2014/main" id="{00000000-0008-0000-0000-00006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108</xdr:row>
          <xdr:rowOff>0</xdr:rowOff>
        </xdr:from>
        <xdr:to>
          <xdr:col>39</xdr:col>
          <xdr:colOff>0</xdr:colOff>
          <xdr:row>110</xdr:row>
          <xdr:rowOff>85725</xdr:rowOff>
        </xdr:to>
        <xdr:sp macro="" textlink="">
          <xdr:nvSpPr>
            <xdr:cNvPr id="1136" name="Check Box 112" hidden="1">
              <a:extLst>
                <a:ext uri="{63B3BB69-23CF-44E3-9099-C40C66FF867C}">
                  <a14:compatExt spid="_x0000_s1136"/>
                </a:ext>
                <a:ext uri="{FF2B5EF4-FFF2-40B4-BE49-F238E27FC236}">
                  <a16:creationId xmlns:a16="http://schemas.microsoft.com/office/drawing/2014/main" id="{00000000-0008-0000-0000-00007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104775</xdr:colOff>
          <xdr:row>108</xdr:row>
          <xdr:rowOff>19050</xdr:rowOff>
        </xdr:from>
        <xdr:to>
          <xdr:col>54</xdr:col>
          <xdr:colOff>104775</xdr:colOff>
          <xdr:row>110</xdr:row>
          <xdr:rowOff>85725</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0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111</xdr:row>
          <xdr:rowOff>28575</xdr:rowOff>
        </xdr:from>
        <xdr:to>
          <xdr:col>39</xdr:col>
          <xdr:colOff>0</xdr:colOff>
          <xdr:row>113</xdr:row>
          <xdr:rowOff>85725</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104775</xdr:colOff>
          <xdr:row>111</xdr:row>
          <xdr:rowOff>28575</xdr:rowOff>
        </xdr:from>
        <xdr:to>
          <xdr:col>55</xdr:col>
          <xdr:colOff>0</xdr:colOff>
          <xdr:row>113</xdr:row>
          <xdr:rowOff>85725</xdr:rowOff>
        </xdr:to>
        <xdr:sp macro="" textlink="">
          <xdr:nvSpPr>
            <xdr:cNvPr id="1139" name="Check Box 115" hidden="1">
              <a:extLst>
                <a:ext uri="{63B3BB69-23CF-44E3-9099-C40C66FF867C}">
                  <a14:compatExt spid="_x0000_s1139"/>
                </a:ext>
                <a:ext uri="{FF2B5EF4-FFF2-40B4-BE49-F238E27FC236}">
                  <a16:creationId xmlns:a16="http://schemas.microsoft.com/office/drawing/2014/main" id="{00000000-0008-0000-0000-00007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97</xdr:col>
          <xdr:colOff>0</xdr:colOff>
          <xdr:row>21</xdr:row>
          <xdr:rowOff>9525</xdr:rowOff>
        </xdr:from>
        <xdr:to>
          <xdr:col>99</xdr:col>
          <xdr:colOff>0</xdr:colOff>
          <xdr:row>23</xdr:row>
          <xdr:rowOff>76200</xdr:rowOff>
        </xdr:to>
        <xdr:sp macro="" textlink="">
          <xdr:nvSpPr>
            <xdr:cNvPr id="1142" name="Check Box 118" hidden="1">
              <a:extLst>
                <a:ext uri="{63B3BB69-23CF-44E3-9099-C40C66FF867C}">
                  <a14:compatExt spid="_x0000_s1142"/>
                </a:ext>
                <a:ext uri="{FF2B5EF4-FFF2-40B4-BE49-F238E27FC236}">
                  <a16:creationId xmlns:a16="http://schemas.microsoft.com/office/drawing/2014/main" id="{00000000-0008-0000-0000-00007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115</xdr:col>
          <xdr:colOff>0</xdr:colOff>
          <xdr:row>21</xdr:row>
          <xdr:rowOff>9525</xdr:rowOff>
        </xdr:from>
        <xdr:to>
          <xdr:col>117</xdr:col>
          <xdr:colOff>0</xdr:colOff>
          <xdr:row>23</xdr:row>
          <xdr:rowOff>76200</xdr:rowOff>
        </xdr:to>
        <xdr:sp macro="" textlink="">
          <xdr:nvSpPr>
            <xdr:cNvPr id="1143" name="Check Box 119" hidden="1">
              <a:extLst>
                <a:ext uri="{63B3BB69-23CF-44E3-9099-C40C66FF867C}">
                  <a14:compatExt spid="_x0000_s1143"/>
                </a:ext>
                <a:ext uri="{FF2B5EF4-FFF2-40B4-BE49-F238E27FC236}">
                  <a16:creationId xmlns:a16="http://schemas.microsoft.com/office/drawing/2014/main" id="{00000000-0008-0000-0000-00007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122</xdr:col>
          <xdr:colOff>104775</xdr:colOff>
          <xdr:row>21</xdr:row>
          <xdr:rowOff>0</xdr:rowOff>
        </xdr:from>
        <xdr:to>
          <xdr:col>124</xdr:col>
          <xdr:colOff>104775</xdr:colOff>
          <xdr:row>23</xdr:row>
          <xdr:rowOff>76200</xdr:rowOff>
        </xdr:to>
        <xdr:sp macro="" textlink="">
          <xdr:nvSpPr>
            <xdr:cNvPr id="1144" name="Check Box 120" hidden="1">
              <a:extLst>
                <a:ext uri="{63B3BB69-23CF-44E3-9099-C40C66FF867C}">
                  <a14:compatExt spid="_x0000_s1144"/>
                </a:ext>
                <a:ext uri="{FF2B5EF4-FFF2-40B4-BE49-F238E27FC236}">
                  <a16:creationId xmlns:a16="http://schemas.microsoft.com/office/drawing/2014/main" id="{00000000-0008-0000-0000-00007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24</xdr:row>
          <xdr:rowOff>9525</xdr:rowOff>
        </xdr:from>
        <xdr:to>
          <xdr:col>98</xdr:col>
          <xdr:colOff>104775</xdr:colOff>
          <xdr:row>26</xdr:row>
          <xdr:rowOff>76200</xdr:rowOff>
        </xdr:to>
        <xdr:sp macro="" textlink="">
          <xdr:nvSpPr>
            <xdr:cNvPr id="1145" name="Check Box 121" hidden="1">
              <a:extLst>
                <a:ext uri="{63B3BB69-23CF-44E3-9099-C40C66FF867C}">
                  <a14:compatExt spid="_x0000_s1145"/>
                </a:ext>
                <a:ext uri="{FF2B5EF4-FFF2-40B4-BE49-F238E27FC236}">
                  <a16:creationId xmlns:a16="http://schemas.microsoft.com/office/drawing/2014/main" id="{00000000-0008-0000-0000-00007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114</xdr:col>
          <xdr:colOff>104775</xdr:colOff>
          <xdr:row>24</xdr:row>
          <xdr:rowOff>0</xdr:rowOff>
        </xdr:from>
        <xdr:to>
          <xdr:col>117</xdr:col>
          <xdr:colOff>0</xdr:colOff>
          <xdr:row>26</xdr:row>
          <xdr:rowOff>76200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24</xdr:row>
          <xdr:rowOff>9525</xdr:rowOff>
        </xdr:from>
        <xdr:to>
          <xdr:col>125</xdr:col>
          <xdr:colOff>0</xdr:colOff>
          <xdr:row>26</xdr:row>
          <xdr:rowOff>76200</xdr:rowOff>
        </xdr:to>
        <xdr:sp macro="" textlink="">
          <xdr:nvSpPr>
            <xdr:cNvPr id="1147" name="Check Box 123" hidden="1">
              <a:extLst>
                <a:ext uri="{63B3BB69-23CF-44E3-9099-C40C66FF867C}">
                  <a14:compatExt spid="_x0000_s1147"/>
                </a:ext>
                <a:ext uri="{FF2B5EF4-FFF2-40B4-BE49-F238E27FC236}">
                  <a16:creationId xmlns:a16="http://schemas.microsoft.com/office/drawing/2014/main" id="{00000000-0008-0000-0000-00007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97</xdr:col>
          <xdr:colOff>0</xdr:colOff>
          <xdr:row>27</xdr:row>
          <xdr:rowOff>9525</xdr:rowOff>
        </xdr:from>
        <xdr:to>
          <xdr:col>99</xdr:col>
          <xdr:colOff>0</xdr:colOff>
          <xdr:row>29</xdr:row>
          <xdr:rowOff>76200</xdr:rowOff>
        </xdr:to>
        <xdr:sp macro="" textlink="">
          <xdr:nvSpPr>
            <xdr:cNvPr id="1148" name="Check Box 124" hidden="1">
              <a:extLst>
                <a:ext uri="{63B3BB69-23CF-44E3-9099-C40C66FF867C}">
                  <a14:compatExt spid="_x0000_s1148"/>
                </a:ext>
                <a:ext uri="{FF2B5EF4-FFF2-40B4-BE49-F238E27FC236}">
                  <a16:creationId xmlns:a16="http://schemas.microsoft.com/office/drawing/2014/main" id="{00000000-0008-0000-0000-00007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97</xdr:col>
          <xdr:colOff>0</xdr:colOff>
          <xdr:row>30</xdr:row>
          <xdr:rowOff>9525</xdr:rowOff>
        </xdr:from>
        <xdr:to>
          <xdr:col>98</xdr:col>
          <xdr:colOff>104775</xdr:colOff>
          <xdr:row>32</xdr:row>
          <xdr:rowOff>76200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97</xdr:col>
          <xdr:colOff>0</xdr:colOff>
          <xdr:row>33</xdr:row>
          <xdr:rowOff>9525</xdr:rowOff>
        </xdr:from>
        <xdr:to>
          <xdr:col>99</xdr:col>
          <xdr:colOff>0</xdr:colOff>
          <xdr:row>35</xdr:row>
          <xdr:rowOff>76200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0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36</xdr:row>
          <xdr:rowOff>9525</xdr:rowOff>
        </xdr:from>
        <xdr:to>
          <xdr:col>99</xdr:col>
          <xdr:colOff>9525</xdr:colOff>
          <xdr:row>38</xdr:row>
          <xdr:rowOff>76200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39</xdr:row>
          <xdr:rowOff>9525</xdr:rowOff>
        </xdr:from>
        <xdr:to>
          <xdr:col>98</xdr:col>
          <xdr:colOff>104775</xdr:colOff>
          <xdr:row>41</xdr:row>
          <xdr:rowOff>76200</xdr:rowOff>
        </xdr:to>
        <xdr:sp macro="" textlink="">
          <xdr:nvSpPr>
            <xdr:cNvPr id="1154" name="Check Box 130" hidden="1">
              <a:extLst>
                <a:ext uri="{63B3BB69-23CF-44E3-9099-C40C66FF867C}">
                  <a14:compatExt spid="_x0000_s1154"/>
                </a:ext>
                <a:ext uri="{FF2B5EF4-FFF2-40B4-BE49-F238E27FC236}">
                  <a16:creationId xmlns:a16="http://schemas.microsoft.com/office/drawing/2014/main" id="{00000000-0008-0000-0000-00008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42</xdr:row>
          <xdr:rowOff>9525</xdr:rowOff>
        </xdr:from>
        <xdr:to>
          <xdr:col>98</xdr:col>
          <xdr:colOff>104775</xdr:colOff>
          <xdr:row>44</xdr:row>
          <xdr:rowOff>76200</xdr:rowOff>
        </xdr:to>
        <xdr:sp macro="" textlink="">
          <xdr:nvSpPr>
            <xdr:cNvPr id="1155" name="Check Box 131" hidden="1">
              <a:extLst>
                <a:ext uri="{63B3BB69-23CF-44E3-9099-C40C66FF867C}">
                  <a14:compatExt spid="_x0000_s1155"/>
                </a:ext>
                <a:ext uri="{FF2B5EF4-FFF2-40B4-BE49-F238E27FC236}">
                  <a16:creationId xmlns:a16="http://schemas.microsoft.com/office/drawing/2014/main" id="{00000000-0008-0000-0000-00008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97</xdr:col>
          <xdr:colOff>0</xdr:colOff>
          <xdr:row>45</xdr:row>
          <xdr:rowOff>9525</xdr:rowOff>
        </xdr:from>
        <xdr:to>
          <xdr:col>99</xdr:col>
          <xdr:colOff>0</xdr:colOff>
          <xdr:row>47</xdr:row>
          <xdr:rowOff>76200</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97</xdr:col>
          <xdr:colOff>0</xdr:colOff>
          <xdr:row>48</xdr:row>
          <xdr:rowOff>9525</xdr:rowOff>
        </xdr:from>
        <xdr:to>
          <xdr:col>99</xdr:col>
          <xdr:colOff>0</xdr:colOff>
          <xdr:row>50</xdr:row>
          <xdr:rowOff>76200</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97</xdr:col>
          <xdr:colOff>0</xdr:colOff>
          <xdr:row>51</xdr:row>
          <xdr:rowOff>9525</xdr:rowOff>
        </xdr:from>
        <xdr:to>
          <xdr:col>99</xdr:col>
          <xdr:colOff>0</xdr:colOff>
          <xdr:row>53</xdr:row>
          <xdr:rowOff>76200</xdr:rowOff>
        </xdr:to>
        <xdr:sp macro="" textlink="">
          <xdr:nvSpPr>
            <xdr:cNvPr id="1158" name="Check Box 134" hidden="1">
              <a:extLst>
                <a:ext uri="{63B3BB69-23CF-44E3-9099-C40C66FF867C}">
                  <a14:compatExt spid="_x0000_s1158"/>
                </a:ext>
                <a:ext uri="{FF2B5EF4-FFF2-40B4-BE49-F238E27FC236}">
                  <a16:creationId xmlns:a16="http://schemas.microsoft.com/office/drawing/2014/main" id="{00000000-0008-0000-0000-00008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97</xdr:col>
          <xdr:colOff>0</xdr:colOff>
          <xdr:row>54</xdr:row>
          <xdr:rowOff>28575</xdr:rowOff>
        </xdr:from>
        <xdr:to>
          <xdr:col>99</xdr:col>
          <xdr:colOff>0</xdr:colOff>
          <xdr:row>56</xdr:row>
          <xdr:rowOff>66675</xdr:rowOff>
        </xdr:to>
        <xdr:sp macro="" textlink="">
          <xdr:nvSpPr>
            <xdr:cNvPr id="1159" name="Check Box 135" hidden="1">
              <a:extLst>
                <a:ext uri="{63B3BB69-23CF-44E3-9099-C40C66FF867C}">
                  <a14:compatExt spid="_x0000_s1159"/>
                </a:ext>
                <a:ext uri="{FF2B5EF4-FFF2-40B4-BE49-F238E27FC236}">
                  <a16:creationId xmlns:a16="http://schemas.microsoft.com/office/drawing/2014/main" id="{00000000-0008-0000-0000-00008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57</xdr:row>
          <xdr:rowOff>9525</xdr:rowOff>
        </xdr:from>
        <xdr:to>
          <xdr:col>99</xdr:col>
          <xdr:colOff>9525</xdr:colOff>
          <xdr:row>59</xdr:row>
          <xdr:rowOff>76200</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108</xdr:col>
          <xdr:colOff>104775</xdr:colOff>
          <xdr:row>63</xdr:row>
          <xdr:rowOff>9525</xdr:rowOff>
        </xdr:from>
        <xdr:to>
          <xdr:col>111</xdr:col>
          <xdr:colOff>9525</xdr:colOff>
          <xdr:row>65</xdr:row>
          <xdr:rowOff>76200</xdr:rowOff>
        </xdr:to>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0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108</xdr:col>
          <xdr:colOff>104775</xdr:colOff>
          <xdr:row>66</xdr:row>
          <xdr:rowOff>9525</xdr:rowOff>
        </xdr:from>
        <xdr:to>
          <xdr:col>110</xdr:col>
          <xdr:colOff>104775</xdr:colOff>
          <xdr:row>68</xdr:row>
          <xdr:rowOff>76200</xdr:rowOff>
        </xdr:to>
        <xdr:sp macro="" textlink="">
          <xdr:nvSpPr>
            <xdr:cNvPr id="1162" name="Check Box 138" hidden="1">
              <a:extLst>
                <a:ext uri="{63B3BB69-23CF-44E3-9099-C40C66FF867C}">
                  <a14:compatExt spid="_x0000_s1162"/>
                </a:ext>
                <a:ext uri="{FF2B5EF4-FFF2-40B4-BE49-F238E27FC236}">
                  <a16:creationId xmlns:a16="http://schemas.microsoft.com/office/drawing/2014/main" id="{00000000-0008-0000-0000-00008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109</xdr:col>
          <xdr:colOff>0</xdr:colOff>
          <xdr:row>69</xdr:row>
          <xdr:rowOff>9525</xdr:rowOff>
        </xdr:from>
        <xdr:to>
          <xdr:col>111</xdr:col>
          <xdr:colOff>0</xdr:colOff>
          <xdr:row>71</xdr:row>
          <xdr:rowOff>76200</xdr:rowOff>
        </xdr:to>
        <xdr:sp macro="" textlink="">
          <xdr:nvSpPr>
            <xdr:cNvPr id="1163" name="Check Box 139" hidden="1">
              <a:extLst>
                <a:ext uri="{63B3BB69-23CF-44E3-9099-C40C66FF867C}">
                  <a14:compatExt spid="_x0000_s1163"/>
                </a:ext>
                <a:ext uri="{FF2B5EF4-FFF2-40B4-BE49-F238E27FC236}">
                  <a16:creationId xmlns:a16="http://schemas.microsoft.com/office/drawing/2014/main" id="{00000000-0008-0000-00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65</xdr:row>
          <xdr:rowOff>19050</xdr:rowOff>
        </xdr:from>
        <xdr:to>
          <xdr:col>99</xdr:col>
          <xdr:colOff>0</xdr:colOff>
          <xdr:row>67</xdr:row>
          <xdr:rowOff>66675</xdr:rowOff>
        </xdr:to>
        <xdr:sp macro="" textlink="">
          <xdr:nvSpPr>
            <xdr:cNvPr id="1164" name="Check Box 140" hidden="1">
              <a:extLst>
                <a:ext uri="{63B3BB69-23CF-44E3-9099-C40C66FF867C}">
                  <a14:compatExt spid="_x0000_s1164"/>
                </a:ext>
                <a:ext uri="{FF2B5EF4-FFF2-40B4-BE49-F238E27FC236}">
                  <a16:creationId xmlns:a16="http://schemas.microsoft.com/office/drawing/2014/main" id="{00000000-0008-0000-00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109</xdr:col>
          <xdr:colOff>0</xdr:colOff>
          <xdr:row>72</xdr:row>
          <xdr:rowOff>9525</xdr:rowOff>
        </xdr:from>
        <xdr:to>
          <xdr:col>111</xdr:col>
          <xdr:colOff>0</xdr:colOff>
          <xdr:row>74</xdr:row>
          <xdr:rowOff>76200</xdr:rowOff>
        </xdr:to>
        <xdr:sp macro="" textlink="">
          <xdr:nvSpPr>
            <xdr:cNvPr id="1165" name="Check Box 141" hidden="1">
              <a:extLst>
                <a:ext uri="{63B3BB69-23CF-44E3-9099-C40C66FF867C}">
                  <a14:compatExt spid="_x0000_s1165"/>
                </a:ext>
                <a:ext uri="{FF2B5EF4-FFF2-40B4-BE49-F238E27FC236}">
                  <a16:creationId xmlns:a16="http://schemas.microsoft.com/office/drawing/2014/main" id="{00000000-0008-0000-0000-00008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109</xdr:col>
          <xdr:colOff>0</xdr:colOff>
          <xdr:row>75</xdr:row>
          <xdr:rowOff>9525</xdr:rowOff>
        </xdr:from>
        <xdr:to>
          <xdr:col>111</xdr:col>
          <xdr:colOff>0</xdr:colOff>
          <xdr:row>77</xdr:row>
          <xdr:rowOff>76200</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73</xdr:row>
          <xdr:rowOff>57150</xdr:rowOff>
        </xdr:from>
        <xdr:to>
          <xdr:col>98</xdr:col>
          <xdr:colOff>104775</xdr:colOff>
          <xdr:row>76</xdr:row>
          <xdr:rowOff>28575</xdr:rowOff>
        </xdr:to>
        <xdr:sp macro="" textlink="">
          <xdr:nvSpPr>
            <xdr:cNvPr id="1167" name="Check Box 143" hidden="1">
              <a:extLst>
                <a:ext uri="{63B3BB69-23CF-44E3-9099-C40C66FF867C}">
                  <a14:compatExt spid="_x0000_s1167"/>
                </a:ext>
                <a:ext uri="{FF2B5EF4-FFF2-40B4-BE49-F238E27FC236}">
                  <a16:creationId xmlns:a16="http://schemas.microsoft.com/office/drawing/2014/main" id="{00000000-0008-0000-0000-00008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78</xdr:row>
          <xdr:rowOff>9525</xdr:rowOff>
        </xdr:from>
        <xdr:to>
          <xdr:col>99</xdr:col>
          <xdr:colOff>9525</xdr:colOff>
          <xdr:row>80</xdr:row>
          <xdr:rowOff>76200</xdr:rowOff>
        </xdr:to>
        <xdr:sp macro="" textlink="">
          <xdr:nvSpPr>
            <xdr:cNvPr id="1169" name="Check Box 145" hidden="1">
              <a:extLst>
                <a:ext uri="{63B3BB69-23CF-44E3-9099-C40C66FF867C}">
                  <a14:compatExt spid="_x0000_s1169"/>
                </a:ext>
                <a:ext uri="{FF2B5EF4-FFF2-40B4-BE49-F238E27FC236}">
                  <a16:creationId xmlns:a16="http://schemas.microsoft.com/office/drawing/2014/main" id="{00000000-0008-0000-0000-00009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81</xdr:row>
          <xdr:rowOff>9525</xdr:rowOff>
        </xdr:from>
        <xdr:to>
          <xdr:col>99</xdr:col>
          <xdr:colOff>9525</xdr:colOff>
          <xdr:row>83</xdr:row>
          <xdr:rowOff>76200</xdr:rowOff>
        </xdr:to>
        <xdr:sp macro="" textlink="">
          <xdr:nvSpPr>
            <xdr:cNvPr id="1170" name="Check Box 146" hidden="1">
              <a:extLst>
                <a:ext uri="{63B3BB69-23CF-44E3-9099-C40C66FF867C}">
                  <a14:compatExt spid="_x0000_s1170"/>
                </a:ext>
                <a:ext uri="{FF2B5EF4-FFF2-40B4-BE49-F238E27FC236}">
                  <a16:creationId xmlns:a16="http://schemas.microsoft.com/office/drawing/2014/main" id="{00000000-0008-0000-0000-00009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84</xdr:row>
          <xdr:rowOff>9525</xdr:rowOff>
        </xdr:from>
        <xdr:to>
          <xdr:col>98</xdr:col>
          <xdr:colOff>104775</xdr:colOff>
          <xdr:row>86</xdr:row>
          <xdr:rowOff>76200</xdr:rowOff>
        </xdr:to>
        <xdr:sp macro="" textlink="">
          <xdr:nvSpPr>
            <xdr:cNvPr id="1171" name="Check Box 147" hidden="1">
              <a:extLst>
                <a:ext uri="{63B3BB69-23CF-44E3-9099-C40C66FF867C}">
                  <a14:compatExt spid="_x0000_s1171"/>
                </a:ext>
                <a:ext uri="{FF2B5EF4-FFF2-40B4-BE49-F238E27FC236}">
                  <a16:creationId xmlns:a16="http://schemas.microsoft.com/office/drawing/2014/main" id="{00000000-0008-0000-0000-00009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109</xdr:col>
          <xdr:colOff>0</xdr:colOff>
          <xdr:row>84</xdr:row>
          <xdr:rowOff>9525</xdr:rowOff>
        </xdr:from>
        <xdr:to>
          <xdr:col>111</xdr:col>
          <xdr:colOff>0</xdr:colOff>
          <xdr:row>86</xdr:row>
          <xdr:rowOff>76200</xdr:rowOff>
        </xdr:to>
        <xdr:sp macro="" textlink="">
          <xdr:nvSpPr>
            <xdr:cNvPr id="1172" name="Check Box 148" hidden="1">
              <a:extLst>
                <a:ext uri="{63B3BB69-23CF-44E3-9099-C40C66FF867C}">
                  <a14:compatExt spid="_x0000_s1172"/>
                </a:ext>
                <a:ext uri="{FF2B5EF4-FFF2-40B4-BE49-F238E27FC236}">
                  <a16:creationId xmlns:a16="http://schemas.microsoft.com/office/drawing/2014/main" id="{00000000-0008-0000-0000-00009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116</xdr:col>
          <xdr:colOff>104775</xdr:colOff>
          <xdr:row>84</xdr:row>
          <xdr:rowOff>9525</xdr:rowOff>
        </xdr:from>
        <xdr:to>
          <xdr:col>118</xdr:col>
          <xdr:colOff>104775</xdr:colOff>
          <xdr:row>86</xdr:row>
          <xdr:rowOff>76200</xdr:rowOff>
        </xdr:to>
        <xdr:sp macro="" textlink="">
          <xdr:nvSpPr>
            <xdr:cNvPr id="1173" name="Check Box 149" hidden="1">
              <a:extLst>
                <a:ext uri="{63B3BB69-23CF-44E3-9099-C40C66FF867C}">
                  <a14:compatExt spid="_x0000_s1173"/>
                </a:ext>
                <a:ext uri="{FF2B5EF4-FFF2-40B4-BE49-F238E27FC236}">
                  <a16:creationId xmlns:a16="http://schemas.microsoft.com/office/drawing/2014/main" id="{00000000-0008-0000-0000-00009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124</xdr:col>
          <xdr:colOff>95250</xdr:colOff>
          <xdr:row>84</xdr:row>
          <xdr:rowOff>9525</xdr:rowOff>
        </xdr:from>
        <xdr:to>
          <xdr:col>126</xdr:col>
          <xdr:colOff>95250</xdr:colOff>
          <xdr:row>86</xdr:row>
          <xdr:rowOff>76200</xdr:rowOff>
        </xdr:to>
        <xdr:sp macro="" textlink="">
          <xdr:nvSpPr>
            <xdr:cNvPr id="1174" name="Check Box 150" hidden="1">
              <a:extLst>
                <a:ext uri="{63B3BB69-23CF-44E3-9099-C40C66FF867C}">
                  <a14:compatExt spid="_x0000_s1174"/>
                </a:ext>
                <a:ext uri="{FF2B5EF4-FFF2-40B4-BE49-F238E27FC236}">
                  <a16:creationId xmlns:a16="http://schemas.microsoft.com/office/drawing/2014/main" id="{00000000-0008-0000-0000-00009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95250</xdr:colOff>
          <xdr:row>88</xdr:row>
          <xdr:rowOff>9525</xdr:rowOff>
        </xdr:from>
        <xdr:to>
          <xdr:col>99</xdr:col>
          <xdr:colOff>9525</xdr:colOff>
          <xdr:row>90</xdr:row>
          <xdr:rowOff>76200</xdr:rowOff>
        </xdr:to>
        <xdr:sp macro="" textlink="">
          <xdr:nvSpPr>
            <xdr:cNvPr id="1175" name="Check Box 151" hidden="1">
              <a:extLst>
                <a:ext uri="{63B3BB69-23CF-44E3-9099-C40C66FF867C}">
                  <a14:compatExt spid="_x0000_s1175"/>
                </a:ext>
                <a:ext uri="{FF2B5EF4-FFF2-40B4-BE49-F238E27FC236}">
                  <a16:creationId xmlns:a16="http://schemas.microsoft.com/office/drawing/2014/main" id="{00000000-0008-0000-0000-00009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110</xdr:col>
          <xdr:colOff>0</xdr:colOff>
          <xdr:row>88</xdr:row>
          <xdr:rowOff>9525</xdr:rowOff>
        </xdr:from>
        <xdr:to>
          <xdr:col>112</xdr:col>
          <xdr:colOff>9525</xdr:colOff>
          <xdr:row>90</xdr:row>
          <xdr:rowOff>76200</xdr:rowOff>
        </xdr:to>
        <xdr:sp macro="" textlink="">
          <xdr:nvSpPr>
            <xdr:cNvPr id="1176" name="Check Box 152" hidden="1">
              <a:extLst>
                <a:ext uri="{63B3BB69-23CF-44E3-9099-C40C66FF867C}">
                  <a14:compatExt spid="_x0000_s1176"/>
                </a:ext>
                <a:ext uri="{FF2B5EF4-FFF2-40B4-BE49-F238E27FC236}">
                  <a16:creationId xmlns:a16="http://schemas.microsoft.com/office/drawing/2014/main" id="{00000000-0008-0000-0000-00009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116</xdr:col>
          <xdr:colOff>104775</xdr:colOff>
          <xdr:row>88</xdr:row>
          <xdr:rowOff>9525</xdr:rowOff>
        </xdr:from>
        <xdr:to>
          <xdr:col>118</xdr:col>
          <xdr:colOff>104775</xdr:colOff>
          <xdr:row>90</xdr:row>
          <xdr:rowOff>76200</xdr:rowOff>
        </xdr:to>
        <xdr:sp macro="" textlink="">
          <xdr:nvSpPr>
            <xdr:cNvPr id="1177" name="Check Box 153" hidden="1">
              <a:extLst>
                <a:ext uri="{63B3BB69-23CF-44E3-9099-C40C66FF867C}">
                  <a14:compatExt spid="_x0000_s1177"/>
                </a:ext>
                <a:ext uri="{FF2B5EF4-FFF2-40B4-BE49-F238E27FC236}">
                  <a16:creationId xmlns:a16="http://schemas.microsoft.com/office/drawing/2014/main" id="{00000000-0008-0000-0000-00009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123</xdr:col>
          <xdr:colOff>104775</xdr:colOff>
          <xdr:row>88</xdr:row>
          <xdr:rowOff>9525</xdr:rowOff>
        </xdr:from>
        <xdr:to>
          <xdr:col>126</xdr:col>
          <xdr:colOff>9525</xdr:colOff>
          <xdr:row>90</xdr:row>
          <xdr:rowOff>76200</xdr:rowOff>
        </xdr:to>
        <xdr:sp macro="" textlink="">
          <xdr:nvSpPr>
            <xdr:cNvPr id="1178" name="Check Box 154" hidden="1">
              <a:extLst>
                <a:ext uri="{63B3BB69-23CF-44E3-9099-C40C66FF867C}">
                  <a14:compatExt spid="_x0000_s1178"/>
                </a:ext>
                <a:ext uri="{FF2B5EF4-FFF2-40B4-BE49-F238E27FC236}">
                  <a16:creationId xmlns:a16="http://schemas.microsoft.com/office/drawing/2014/main" id="{00000000-0008-0000-0000-00009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92</xdr:row>
          <xdr:rowOff>9525</xdr:rowOff>
        </xdr:from>
        <xdr:to>
          <xdr:col>98</xdr:col>
          <xdr:colOff>104775</xdr:colOff>
          <xdr:row>94</xdr:row>
          <xdr:rowOff>76200</xdr:rowOff>
        </xdr:to>
        <xdr:sp macro="" textlink="">
          <xdr:nvSpPr>
            <xdr:cNvPr id="1179" name="Check Box 155" hidden="1">
              <a:extLst>
                <a:ext uri="{63B3BB69-23CF-44E3-9099-C40C66FF867C}">
                  <a14:compatExt spid="_x0000_s1179"/>
                </a:ext>
                <a:ext uri="{FF2B5EF4-FFF2-40B4-BE49-F238E27FC236}">
                  <a16:creationId xmlns:a16="http://schemas.microsoft.com/office/drawing/2014/main" id="{00000000-0008-0000-0000-00009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95</xdr:row>
          <xdr:rowOff>9525</xdr:rowOff>
        </xdr:from>
        <xdr:to>
          <xdr:col>98</xdr:col>
          <xdr:colOff>104775</xdr:colOff>
          <xdr:row>97</xdr:row>
          <xdr:rowOff>76200</xdr:rowOff>
        </xdr:to>
        <xdr:sp macro="" textlink="">
          <xdr:nvSpPr>
            <xdr:cNvPr id="1180" name="Check Box 156" hidden="1">
              <a:extLst>
                <a:ext uri="{63B3BB69-23CF-44E3-9099-C40C66FF867C}">
                  <a14:compatExt spid="_x0000_s1180"/>
                </a:ext>
                <a:ext uri="{FF2B5EF4-FFF2-40B4-BE49-F238E27FC236}">
                  <a16:creationId xmlns:a16="http://schemas.microsoft.com/office/drawing/2014/main" id="{00000000-0008-0000-0000-00009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98</xdr:row>
          <xdr:rowOff>9525</xdr:rowOff>
        </xdr:from>
        <xdr:to>
          <xdr:col>98</xdr:col>
          <xdr:colOff>104775</xdr:colOff>
          <xdr:row>100</xdr:row>
          <xdr:rowOff>76200</xdr:rowOff>
        </xdr:to>
        <xdr:sp macro="" textlink="">
          <xdr:nvSpPr>
            <xdr:cNvPr id="1181" name="Check Box 157" hidden="1">
              <a:extLst>
                <a:ext uri="{63B3BB69-23CF-44E3-9099-C40C66FF867C}">
                  <a14:compatExt spid="_x0000_s1181"/>
                </a:ext>
                <a:ext uri="{FF2B5EF4-FFF2-40B4-BE49-F238E27FC236}">
                  <a16:creationId xmlns:a16="http://schemas.microsoft.com/office/drawing/2014/main" id="{00000000-0008-0000-0000-00009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101</xdr:row>
          <xdr:rowOff>19050</xdr:rowOff>
        </xdr:from>
        <xdr:to>
          <xdr:col>98</xdr:col>
          <xdr:colOff>104775</xdr:colOff>
          <xdr:row>103</xdr:row>
          <xdr:rowOff>85725</xdr:rowOff>
        </xdr:to>
        <xdr:sp macro="" textlink="">
          <xdr:nvSpPr>
            <xdr:cNvPr id="1182" name="Check Box 158" hidden="1">
              <a:extLst>
                <a:ext uri="{63B3BB69-23CF-44E3-9099-C40C66FF867C}">
                  <a14:compatExt spid="_x0000_s1182"/>
                </a:ext>
                <a:ext uri="{FF2B5EF4-FFF2-40B4-BE49-F238E27FC236}">
                  <a16:creationId xmlns:a16="http://schemas.microsoft.com/office/drawing/2014/main" id="{00000000-0008-0000-0000-00009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104</xdr:row>
          <xdr:rowOff>9525</xdr:rowOff>
        </xdr:from>
        <xdr:to>
          <xdr:col>98</xdr:col>
          <xdr:colOff>104775</xdr:colOff>
          <xdr:row>106</xdr:row>
          <xdr:rowOff>76200</xdr:rowOff>
        </xdr:to>
        <xdr:sp macro="" textlink="">
          <xdr:nvSpPr>
            <xdr:cNvPr id="1183" name="Check Box 159" hidden="1">
              <a:extLst>
                <a:ext uri="{63B3BB69-23CF-44E3-9099-C40C66FF867C}">
                  <a14:compatExt spid="_x0000_s1183"/>
                </a:ext>
                <a:ext uri="{FF2B5EF4-FFF2-40B4-BE49-F238E27FC236}">
                  <a16:creationId xmlns:a16="http://schemas.microsoft.com/office/drawing/2014/main" id="{00000000-0008-0000-0000-00009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97</xdr:col>
          <xdr:colOff>0</xdr:colOff>
          <xdr:row>107</xdr:row>
          <xdr:rowOff>0</xdr:rowOff>
        </xdr:from>
        <xdr:to>
          <xdr:col>99</xdr:col>
          <xdr:colOff>0</xdr:colOff>
          <xdr:row>109</xdr:row>
          <xdr:rowOff>76200</xdr:rowOff>
        </xdr:to>
        <xdr:sp macro="" textlink="">
          <xdr:nvSpPr>
            <xdr:cNvPr id="1184" name="Check Box 160" hidden="1">
              <a:extLst>
                <a:ext uri="{63B3BB69-23CF-44E3-9099-C40C66FF867C}">
                  <a14:compatExt spid="_x0000_s1184"/>
                </a:ext>
                <a:ext uri="{FF2B5EF4-FFF2-40B4-BE49-F238E27FC236}">
                  <a16:creationId xmlns:a16="http://schemas.microsoft.com/office/drawing/2014/main" id="{00000000-0008-0000-0000-0000A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110</xdr:row>
          <xdr:rowOff>19050</xdr:rowOff>
        </xdr:from>
        <xdr:to>
          <xdr:col>98</xdr:col>
          <xdr:colOff>104775</xdr:colOff>
          <xdr:row>113</xdr:row>
          <xdr:rowOff>0</xdr:rowOff>
        </xdr:to>
        <xdr:sp macro="" textlink="">
          <xdr:nvSpPr>
            <xdr:cNvPr id="1185" name="Check Box 161" hidden="1">
              <a:extLst>
                <a:ext uri="{63B3BB69-23CF-44E3-9099-C40C66FF867C}">
                  <a14:compatExt spid="_x0000_s1185"/>
                </a:ext>
                <a:ext uri="{FF2B5EF4-FFF2-40B4-BE49-F238E27FC236}">
                  <a16:creationId xmlns:a16="http://schemas.microsoft.com/office/drawing/2014/main" id="{00000000-0008-0000-0000-0000A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119</xdr:col>
          <xdr:colOff>0</xdr:colOff>
          <xdr:row>110</xdr:row>
          <xdr:rowOff>9525</xdr:rowOff>
        </xdr:from>
        <xdr:to>
          <xdr:col>121</xdr:col>
          <xdr:colOff>0</xdr:colOff>
          <xdr:row>112</xdr:row>
          <xdr:rowOff>66675</xdr:rowOff>
        </xdr:to>
        <xdr:sp macro="" textlink="">
          <xdr:nvSpPr>
            <xdr:cNvPr id="1186" name="Check Box 162" hidden="1">
              <a:extLst>
                <a:ext uri="{63B3BB69-23CF-44E3-9099-C40C66FF867C}">
                  <a14:compatExt spid="_x0000_s1186"/>
                </a:ext>
                <a:ext uri="{FF2B5EF4-FFF2-40B4-BE49-F238E27FC236}">
                  <a16:creationId xmlns:a16="http://schemas.microsoft.com/office/drawing/2014/main" id="{00000000-0008-0000-0000-0000A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125</xdr:col>
          <xdr:colOff>0</xdr:colOff>
          <xdr:row>110</xdr:row>
          <xdr:rowOff>9525</xdr:rowOff>
        </xdr:from>
        <xdr:to>
          <xdr:col>127</xdr:col>
          <xdr:colOff>0</xdr:colOff>
          <xdr:row>112</xdr:row>
          <xdr:rowOff>66675</xdr:rowOff>
        </xdr:to>
        <xdr:sp macro="" textlink="">
          <xdr:nvSpPr>
            <xdr:cNvPr id="1187" name="Check Box 163" hidden="1">
              <a:extLst>
                <a:ext uri="{63B3BB69-23CF-44E3-9099-C40C66FF867C}">
                  <a14:compatExt spid="_x0000_s1187"/>
                </a:ext>
                <a:ext uri="{FF2B5EF4-FFF2-40B4-BE49-F238E27FC236}">
                  <a16:creationId xmlns:a16="http://schemas.microsoft.com/office/drawing/2014/main" id="{00000000-0008-0000-0000-0000A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97</xdr:col>
          <xdr:colOff>0</xdr:colOff>
          <xdr:row>114</xdr:row>
          <xdr:rowOff>19050</xdr:rowOff>
        </xdr:from>
        <xdr:to>
          <xdr:col>99</xdr:col>
          <xdr:colOff>0</xdr:colOff>
          <xdr:row>116</xdr:row>
          <xdr:rowOff>76200</xdr:rowOff>
        </xdr:to>
        <xdr:sp macro="" textlink="">
          <xdr:nvSpPr>
            <xdr:cNvPr id="1188" name="Check Box 164" hidden="1">
              <a:extLst>
                <a:ext uri="{63B3BB69-23CF-44E3-9099-C40C66FF867C}">
                  <a14:compatExt spid="_x0000_s1188"/>
                </a:ext>
                <a:ext uri="{FF2B5EF4-FFF2-40B4-BE49-F238E27FC236}">
                  <a16:creationId xmlns:a16="http://schemas.microsoft.com/office/drawing/2014/main" id="{00000000-0008-0000-0000-0000A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95250</xdr:colOff>
          <xdr:row>117</xdr:row>
          <xdr:rowOff>19050</xdr:rowOff>
        </xdr:from>
        <xdr:to>
          <xdr:col>99</xdr:col>
          <xdr:colOff>0</xdr:colOff>
          <xdr:row>119</xdr:row>
          <xdr:rowOff>76200</xdr:rowOff>
        </xdr:to>
        <xdr:sp macro="" textlink="">
          <xdr:nvSpPr>
            <xdr:cNvPr id="1189" name="Check Box 165" hidden="1">
              <a:extLst>
                <a:ext uri="{63B3BB69-23CF-44E3-9099-C40C66FF867C}">
                  <a14:compatExt spid="_x0000_s1189"/>
                </a:ext>
                <a:ext uri="{FF2B5EF4-FFF2-40B4-BE49-F238E27FC236}">
                  <a16:creationId xmlns:a16="http://schemas.microsoft.com/office/drawing/2014/main" id="{00000000-0008-0000-0000-0000A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120</xdr:row>
          <xdr:rowOff>57150</xdr:rowOff>
        </xdr:from>
        <xdr:to>
          <xdr:col>99</xdr:col>
          <xdr:colOff>0</xdr:colOff>
          <xdr:row>123</xdr:row>
          <xdr:rowOff>57150</xdr:rowOff>
        </xdr:to>
        <xdr:sp macro="" textlink="">
          <xdr:nvSpPr>
            <xdr:cNvPr id="1190" name="Check Box 166" hidden="1">
              <a:extLst>
                <a:ext uri="{63B3BB69-23CF-44E3-9099-C40C66FF867C}">
                  <a14:compatExt spid="_x0000_s1190"/>
                </a:ext>
                <a:ext uri="{FF2B5EF4-FFF2-40B4-BE49-F238E27FC236}">
                  <a16:creationId xmlns:a16="http://schemas.microsoft.com/office/drawing/2014/main" id="{00000000-0008-0000-0000-0000A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126</xdr:row>
          <xdr:rowOff>38100</xdr:rowOff>
        </xdr:from>
        <xdr:to>
          <xdr:col>99</xdr:col>
          <xdr:colOff>0</xdr:colOff>
          <xdr:row>128</xdr:row>
          <xdr:rowOff>57150</xdr:rowOff>
        </xdr:to>
        <xdr:sp macro="" textlink="">
          <xdr:nvSpPr>
            <xdr:cNvPr id="1191" name="Check Box 167" hidden="1">
              <a:extLst>
                <a:ext uri="{63B3BB69-23CF-44E3-9099-C40C66FF867C}">
                  <a14:compatExt spid="_x0000_s1191"/>
                </a:ext>
                <a:ext uri="{FF2B5EF4-FFF2-40B4-BE49-F238E27FC236}">
                  <a16:creationId xmlns:a16="http://schemas.microsoft.com/office/drawing/2014/main" id="{00000000-0008-0000-0000-0000A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114</xdr:col>
          <xdr:colOff>104775</xdr:colOff>
          <xdr:row>126</xdr:row>
          <xdr:rowOff>47625</xdr:rowOff>
        </xdr:from>
        <xdr:to>
          <xdr:col>117</xdr:col>
          <xdr:colOff>0</xdr:colOff>
          <xdr:row>128</xdr:row>
          <xdr:rowOff>57150</xdr:rowOff>
        </xdr:to>
        <xdr:sp macro="" textlink="">
          <xdr:nvSpPr>
            <xdr:cNvPr id="1192" name="Check Box 168" hidden="1">
              <a:extLst>
                <a:ext uri="{63B3BB69-23CF-44E3-9099-C40C66FF867C}">
                  <a14:compatExt spid="_x0000_s1192"/>
                </a:ext>
                <a:ext uri="{FF2B5EF4-FFF2-40B4-BE49-F238E27FC236}">
                  <a16:creationId xmlns:a16="http://schemas.microsoft.com/office/drawing/2014/main" id="{00000000-0008-0000-0000-0000A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130</xdr:row>
          <xdr:rowOff>9525</xdr:rowOff>
        </xdr:from>
        <xdr:to>
          <xdr:col>99</xdr:col>
          <xdr:colOff>0</xdr:colOff>
          <xdr:row>132</xdr:row>
          <xdr:rowOff>76200</xdr:rowOff>
        </xdr:to>
        <xdr:sp macro="" textlink="">
          <xdr:nvSpPr>
            <xdr:cNvPr id="1193" name="Check Box 169" hidden="1">
              <a:extLst>
                <a:ext uri="{63B3BB69-23CF-44E3-9099-C40C66FF867C}">
                  <a14:compatExt spid="_x0000_s1193"/>
                </a:ext>
                <a:ext uri="{FF2B5EF4-FFF2-40B4-BE49-F238E27FC236}">
                  <a16:creationId xmlns:a16="http://schemas.microsoft.com/office/drawing/2014/main" id="{00000000-0008-0000-0000-0000A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96</xdr:col>
          <xdr:colOff>104775</xdr:colOff>
          <xdr:row>133</xdr:row>
          <xdr:rowOff>19050</xdr:rowOff>
        </xdr:from>
        <xdr:to>
          <xdr:col>99</xdr:col>
          <xdr:colOff>0</xdr:colOff>
          <xdr:row>135</xdr:row>
          <xdr:rowOff>57150</xdr:rowOff>
        </xdr:to>
        <xdr:sp macro="" textlink="">
          <xdr:nvSpPr>
            <xdr:cNvPr id="1194" name="Check Box 170" hidden="1">
              <a:extLst>
                <a:ext uri="{63B3BB69-23CF-44E3-9099-C40C66FF867C}">
                  <a14:compatExt spid="_x0000_s1194"/>
                </a:ext>
                <a:ext uri="{FF2B5EF4-FFF2-40B4-BE49-F238E27FC236}">
                  <a16:creationId xmlns:a16="http://schemas.microsoft.com/office/drawing/2014/main" id="{00000000-0008-0000-0000-0000A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49</xdr:col>
          <xdr:colOff>85725</xdr:colOff>
          <xdr:row>21</xdr:row>
          <xdr:rowOff>9525</xdr:rowOff>
        </xdr:from>
        <xdr:to>
          <xdr:col>52</xdr:col>
          <xdr:colOff>0</xdr:colOff>
          <xdr:row>23</xdr:row>
          <xdr:rowOff>76200</xdr:rowOff>
        </xdr:to>
        <xdr:sp macro="" textlink="">
          <xdr:nvSpPr>
            <xdr:cNvPr id="1195" name="Check Box 171" hidden="1">
              <a:extLst>
                <a:ext uri="{63B3BB69-23CF-44E3-9099-C40C66FF867C}">
                  <a14:compatExt spid="_x0000_s1195"/>
                </a:ext>
                <a:ext uri="{FF2B5EF4-FFF2-40B4-BE49-F238E27FC236}">
                  <a16:creationId xmlns:a16="http://schemas.microsoft.com/office/drawing/2014/main" id="{00000000-0008-0000-0000-0000A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48</xdr:col>
          <xdr:colOff>85725</xdr:colOff>
          <xdr:row>39</xdr:row>
          <xdr:rowOff>9525</xdr:rowOff>
        </xdr:from>
        <xdr:to>
          <xdr:col>50</xdr:col>
          <xdr:colOff>95250</xdr:colOff>
          <xdr:row>41</xdr:row>
          <xdr:rowOff>76200</xdr:rowOff>
        </xdr:to>
        <xdr:sp macro="" textlink="">
          <xdr:nvSpPr>
            <xdr:cNvPr id="1196" name="Check Box 172" hidden="1">
              <a:extLst>
                <a:ext uri="{63B3BB69-23CF-44E3-9099-C40C66FF867C}">
                  <a14:compatExt spid="_x0000_s1196"/>
                </a:ext>
                <a:ext uri="{FF2B5EF4-FFF2-40B4-BE49-F238E27FC236}">
                  <a16:creationId xmlns:a16="http://schemas.microsoft.com/office/drawing/2014/main" id="{00000000-0008-0000-0000-0000A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52</xdr:col>
          <xdr:colOff>104775</xdr:colOff>
          <xdr:row>39</xdr:row>
          <xdr:rowOff>9525</xdr:rowOff>
        </xdr:from>
        <xdr:to>
          <xdr:col>54</xdr:col>
          <xdr:colOff>104775</xdr:colOff>
          <xdr:row>41</xdr:row>
          <xdr:rowOff>76200</xdr:rowOff>
        </xdr:to>
        <xdr:sp macro="" textlink="">
          <xdr:nvSpPr>
            <xdr:cNvPr id="1197" name="Check Box 173" hidden="1">
              <a:extLst>
                <a:ext uri="{63B3BB69-23CF-44E3-9099-C40C66FF867C}">
                  <a14:compatExt spid="_x0000_s1197"/>
                </a:ext>
                <a:ext uri="{FF2B5EF4-FFF2-40B4-BE49-F238E27FC236}">
                  <a16:creationId xmlns:a16="http://schemas.microsoft.com/office/drawing/2014/main" id="{00000000-0008-0000-0000-0000A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53</xdr:col>
          <xdr:colOff>0</xdr:colOff>
          <xdr:row>114</xdr:row>
          <xdr:rowOff>9525</xdr:rowOff>
        </xdr:from>
        <xdr:to>
          <xdr:col>55</xdr:col>
          <xdr:colOff>0</xdr:colOff>
          <xdr:row>116</xdr:row>
          <xdr:rowOff>66675</xdr:rowOff>
        </xdr:to>
        <xdr:sp macro="" textlink="">
          <xdr:nvSpPr>
            <xdr:cNvPr id="1202" name="Check Box 178" hidden="1">
              <a:extLst>
                <a:ext uri="{63B3BB69-23CF-44E3-9099-C40C66FF867C}">
                  <a14:compatExt spid="_x0000_s1202"/>
                </a:ext>
                <a:ext uri="{FF2B5EF4-FFF2-40B4-BE49-F238E27FC236}">
                  <a16:creationId xmlns:a16="http://schemas.microsoft.com/office/drawing/2014/main" id="{00000000-0008-0000-0000-0000B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53</xdr:col>
          <xdr:colOff>0</xdr:colOff>
          <xdr:row>117</xdr:row>
          <xdr:rowOff>19050</xdr:rowOff>
        </xdr:from>
        <xdr:to>
          <xdr:col>55</xdr:col>
          <xdr:colOff>0</xdr:colOff>
          <xdr:row>119</xdr:row>
          <xdr:rowOff>66675</xdr:rowOff>
        </xdr:to>
        <xdr:sp macro="" textlink="">
          <xdr:nvSpPr>
            <xdr:cNvPr id="1204" name="Check Box 180" hidden="1">
              <a:extLst>
                <a:ext uri="{63B3BB69-23CF-44E3-9099-C40C66FF867C}">
                  <a14:compatExt spid="_x0000_s1204"/>
                </a:ext>
                <a:ext uri="{FF2B5EF4-FFF2-40B4-BE49-F238E27FC236}">
                  <a16:creationId xmlns:a16="http://schemas.microsoft.com/office/drawing/2014/main" id="{00000000-0008-0000-0000-0000B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0</xdr:colOff>
          <xdr:row>96</xdr:row>
          <xdr:rowOff>19050</xdr:rowOff>
        </xdr:from>
        <xdr:to>
          <xdr:col>39</xdr:col>
          <xdr:colOff>0</xdr:colOff>
          <xdr:row>98</xdr:row>
          <xdr:rowOff>66675</xdr:rowOff>
        </xdr:to>
        <xdr:sp macro="" textlink="">
          <xdr:nvSpPr>
            <xdr:cNvPr id="1205" name="Check Box 181" hidden="1">
              <a:extLst>
                <a:ext uri="{63B3BB69-23CF-44E3-9099-C40C66FF867C}">
                  <a14:compatExt spid="_x0000_s1205"/>
                </a:ext>
                <a:ext uri="{FF2B5EF4-FFF2-40B4-BE49-F238E27FC236}">
                  <a16:creationId xmlns:a16="http://schemas.microsoft.com/office/drawing/2014/main" id="{00000000-0008-0000-0000-0000B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120</xdr:row>
          <xdr:rowOff>9525</xdr:rowOff>
        </xdr:from>
        <xdr:to>
          <xdr:col>38</xdr:col>
          <xdr:colOff>104775</xdr:colOff>
          <xdr:row>122</xdr:row>
          <xdr:rowOff>76200</xdr:rowOff>
        </xdr:to>
        <xdr:sp macro="" textlink="">
          <xdr:nvSpPr>
            <xdr:cNvPr id="1206" name="Check Box 182" hidden="1">
              <a:extLst>
                <a:ext uri="{63B3BB69-23CF-44E3-9099-C40C66FF867C}">
                  <a14:compatExt spid="_x0000_s1206"/>
                </a:ext>
                <a:ext uri="{FF2B5EF4-FFF2-40B4-BE49-F238E27FC236}">
                  <a16:creationId xmlns:a16="http://schemas.microsoft.com/office/drawing/2014/main" id="{00000000-0008-0000-0000-0000B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123</xdr:row>
          <xdr:rowOff>19050</xdr:rowOff>
        </xdr:from>
        <xdr:to>
          <xdr:col>38</xdr:col>
          <xdr:colOff>104775</xdr:colOff>
          <xdr:row>125</xdr:row>
          <xdr:rowOff>85725</xdr:rowOff>
        </xdr:to>
        <xdr:sp macro="" textlink="">
          <xdr:nvSpPr>
            <xdr:cNvPr id="1207" name="Check Box 183" hidden="1">
              <a:extLst>
                <a:ext uri="{63B3BB69-23CF-44E3-9099-C40C66FF867C}">
                  <a14:compatExt spid="_x0000_s1207"/>
                </a:ext>
                <a:ext uri="{FF2B5EF4-FFF2-40B4-BE49-F238E27FC236}">
                  <a16:creationId xmlns:a16="http://schemas.microsoft.com/office/drawing/2014/main" id="{00000000-0008-0000-0000-0000B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104775</xdr:colOff>
          <xdr:row>126</xdr:row>
          <xdr:rowOff>47625</xdr:rowOff>
        </xdr:from>
        <xdr:to>
          <xdr:col>39</xdr:col>
          <xdr:colOff>0</xdr:colOff>
          <xdr:row>128</xdr:row>
          <xdr:rowOff>47625</xdr:rowOff>
        </xdr:to>
        <xdr:sp macro="" textlink="">
          <xdr:nvSpPr>
            <xdr:cNvPr id="1208" name="Check Box 184" hidden="1">
              <a:extLst>
                <a:ext uri="{63B3BB69-23CF-44E3-9099-C40C66FF867C}">
                  <a14:compatExt spid="_x0000_s1208"/>
                </a:ext>
                <a:ext uri="{FF2B5EF4-FFF2-40B4-BE49-F238E27FC236}">
                  <a16:creationId xmlns:a16="http://schemas.microsoft.com/office/drawing/2014/main" id="{00000000-0008-0000-0000-0000B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67</xdr:col>
          <xdr:colOff>104775</xdr:colOff>
          <xdr:row>57</xdr:row>
          <xdr:rowOff>9525</xdr:rowOff>
        </xdr:from>
        <xdr:to>
          <xdr:col>69</xdr:col>
          <xdr:colOff>104775</xdr:colOff>
          <xdr:row>59</xdr:row>
          <xdr:rowOff>76200</xdr:rowOff>
        </xdr:to>
        <xdr:sp macro="" textlink="">
          <xdr:nvSpPr>
            <xdr:cNvPr id="1209" name="Check Box 185" hidden="1">
              <a:extLst>
                <a:ext uri="{63B3BB69-23CF-44E3-9099-C40C66FF867C}">
                  <a14:compatExt spid="_x0000_s1209"/>
                </a:ext>
                <a:ext uri="{FF2B5EF4-FFF2-40B4-BE49-F238E27FC236}">
                  <a16:creationId xmlns:a16="http://schemas.microsoft.com/office/drawing/2014/main" id="{00000000-0008-0000-0000-0000B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97</xdr:col>
          <xdr:colOff>0</xdr:colOff>
          <xdr:row>60</xdr:row>
          <xdr:rowOff>19050</xdr:rowOff>
        </xdr:from>
        <xdr:to>
          <xdr:col>99</xdr:col>
          <xdr:colOff>0</xdr:colOff>
          <xdr:row>62</xdr:row>
          <xdr:rowOff>76200</xdr:rowOff>
        </xdr:to>
        <xdr:sp macro="" textlink="">
          <xdr:nvSpPr>
            <xdr:cNvPr id="1210" name="Check Box 186" hidden="1">
              <a:extLst>
                <a:ext uri="{63B3BB69-23CF-44E3-9099-C40C66FF867C}">
                  <a14:compatExt spid="_x0000_s1210"/>
                </a:ext>
                <a:ext uri="{FF2B5EF4-FFF2-40B4-BE49-F238E27FC236}">
                  <a16:creationId xmlns:a16="http://schemas.microsoft.com/office/drawing/2014/main" id="{00000000-0008-0000-0000-0000B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108</xdr:col>
          <xdr:colOff>0</xdr:colOff>
          <xdr:row>57</xdr:row>
          <xdr:rowOff>9525</xdr:rowOff>
        </xdr:from>
        <xdr:to>
          <xdr:col>110</xdr:col>
          <xdr:colOff>19050</xdr:colOff>
          <xdr:row>59</xdr:row>
          <xdr:rowOff>76200</xdr:rowOff>
        </xdr:to>
        <xdr:sp macro="" textlink="">
          <xdr:nvSpPr>
            <xdr:cNvPr id="1211" name="Check Box 187" hidden="1">
              <a:extLst>
                <a:ext uri="{63B3BB69-23CF-44E3-9099-C40C66FF867C}">
                  <a14:compatExt spid="_x0000_s1211"/>
                </a:ext>
                <a:ext uri="{FF2B5EF4-FFF2-40B4-BE49-F238E27FC236}">
                  <a16:creationId xmlns:a16="http://schemas.microsoft.com/office/drawing/2014/main" id="{00000000-0008-0000-0000-0000B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114</xdr:col>
          <xdr:colOff>104775</xdr:colOff>
          <xdr:row>57</xdr:row>
          <xdr:rowOff>9525</xdr:rowOff>
        </xdr:from>
        <xdr:to>
          <xdr:col>117</xdr:col>
          <xdr:colOff>0</xdr:colOff>
          <xdr:row>59</xdr:row>
          <xdr:rowOff>76200</xdr:rowOff>
        </xdr:to>
        <xdr:sp macro="" textlink="">
          <xdr:nvSpPr>
            <xdr:cNvPr id="1212" name="Check Box 188" hidden="1">
              <a:extLst>
                <a:ext uri="{63B3BB69-23CF-44E3-9099-C40C66FF867C}">
                  <a14:compatExt spid="_x0000_s1212"/>
                </a:ext>
                <a:ext uri="{FF2B5EF4-FFF2-40B4-BE49-F238E27FC236}">
                  <a16:creationId xmlns:a16="http://schemas.microsoft.com/office/drawing/2014/main" id="{00000000-0008-0000-0000-0000B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106</xdr:col>
          <xdr:colOff>0</xdr:colOff>
          <xdr:row>60</xdr:row>
          <xdr:rowOff>9525</xdr:rowOff>
        </xdr:from>
        <xdr:to>
          <xdr:col>107</xdr:col>
          <xdr:colOff>104775</xdr:colOff>
          <xdr:row>62</xdr:row>
          <xdr:rowOff>76200</xdr:rowOff>
        </xdr:to>
        <xdr:sp macro="" textlink="">
          <xdr:nvSpPr>
            <xdr:cNvPr id="1213" name="Check Box 189" hidden="1">
              <a:extLst>
                <a:ext uri="{63B3BB69-23CF-44E3-9099-C40C66FF867C}">
                  <a14:compatExt spid="_x0000_s1213"/>
                </a:ext>
                <a:ext uri="{FF2B5EF4-FFF2-40B4-BE49-F238E27FC236}">
                  <a16:creationId xmlns:a16="http://schemas.microsoft.com/office/drawing/2014/main" id="{00000000-0008-0000-0000-0000B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115</xdr:col>
          <xdr:colOff>0</xdr:colOff>
          <xdr:row>60</xdr:row>
          <xdr:rowOff>9525</xdr:rowOff>
        </xdr:from>
        <xdr:to>
          <xdr:col>117</xdr:col>
          <xdr:colOff>0</xdr:colOff>
          <xdr:row>62</xdr:row>
          <xdr:rowOff>66675</xdr:rowOff>
        </xdr:to>
        <xdr:sp macro="" textlink="">
          <xdr:nvSpPr>
            <xdr:cNvPr id="1214" name="Check Box 190" hidden="1">
              <a:extLst>
                <a:ext uri="{63B3BB69-23CF-44E3-9099-C40C66FF867C}">
                  <a14:compatExt spid="_x0000_s1214"/>
                </a:ext>
                <a:ext uri="{FF2B5EF4-FFF2-40B4-BE49-F238E27FC236}">
                  <a16:creationId xmlns:a16="http://schemas.microsoft.com/office/drawing/2014/main" id="{00000000-0008-0000-0000-0000B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60</xdr:row>
          <xdr:rowOff>9525</xdr:rowOff>
        </xdr:from>
        <xdr:to>
          <xdr:col>125</xdr:col>
          <xdr:colOff>9525</xdr:colOff>
          <xdr:row>62</xdr:row>
          <xdr:rowOff>76200</xdr:rowOff>
        </xdr:to>
        <xdr:sp macro="" textlink="">
          <xdr:nvSpPr>
            <xdr:cNvPr id="1215" name="Check Box 191" hidden="1">
              <a:extLst>
                <a:ext uri="{63B3BB69-23CF-44E3-9099-C40C66FF867C}">
                  <a14:compatExt spid="_x0000_s1215"/>
                </a:ext>
                <a:ext uri="{FF2B5EF4-FFF2-40B4-BE49-F238E27FC236}">
                  <a16:creationId xmlns:a16="http://schemas.microsoft.com/office/drawing/2014/main" id="{00000000-0008-0000-0000-0000B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117</xdr:col>
          <xdr:colOff>0</xdr:colOff>
          <xdr:row>75</xdr:row>
          <xdr:rowOff>9525</xdr:rowOff>
        </xdr:from>
        <xdr:to>
          <xdr:col>119</xdr:col>
          <xdr:colOff>0</xdr:colOff>
          <xdr:row>77</xdr:row>
          <xdr:rowOff>76200</xdr:rowOff>
        </xdr:to>
        <xdr:sp macro="" textlink="">
          <xdr:nvSpPr>
            <xdr:cNvPr id="1216" name="Check Box 192" hidden="1">
              <a:extLst>
                <a:ext uri="{63B3BB69-23CF-44E3-9099-C40C66FF867C}">
                  <a14:compatExt spid="_x0000_s1216"/>
                </a:ext>
                <a:ext uri="{FF2B5EF4-FFF2-40B4-BE49-F238E27FC236}">
                  <a16:creationId xmlns:a16="http://schemas.microsoft.com/office/drawing/2014/main" id="{00000000-0008-0000-0000-0000C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xdr:from>
      <xdr:col>51</xdr:col>
      <xdr:colOff>140805</xdr:colOff>
      <xdr:row>1</xdr:row>
      <xdr:rowOff>62595</xdr:rowOff>
    </xdr:from>
    <xdr:to>
      <xdr:col>61</xdr:col>
      <xdr:colOff>246290</xdr:colOff>
      <xdr:row>1</xdr:row>
      <xdr:rowOff>66261</xdr:rowOff>
    </xdr:to>
    <xdr:cxnSp macro="">
      <xdr:nvCxnSpPr>
        <xdr:cNvPr id="2" name="直線コネクタ 1">
          <a:extLst>
            <a:ext uri="{FF2B5EF4-FFF2-40B4-BE49-F238E27FC236}">
              <a16:creationId xmlns:a16="http://schemas.microsoft.com/office/drawing/2014/main" id="{00000000-0008-0000-0900-000002000000}"/>
            </a:ext>
          </a:extLst>
        </xdr:cNvPr>
        <xdr:cNvCxnSpPr/>
      </xdr:nvCxnSpPr>
      <xdr:spPr bwMode="auto">
        <a:xfrm flipV="1">
          <a:off x="13256730" y="186420"/>
          <a:ext cx="2677235" cy="3666"/>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59</xdr:col>
      <xdr:colOff>13606</xdr:colOff>
      <xdr:row>81</xdr:row>
      <xdr:rowOff>105050</xdr:rowOff>
    </xdr:from>
    <xdr:to>
      <xdr:col>62</xdr:col>
      <xdr:colOff>27214</xdr:colOff>
      <xdr:row>89</xdr:row>
      <xdr:rowOff>24932</xdr:rowOff>
    </xdr:to>
    <xdr:pic>
      <xdr:nvPicPr>
        <xdr:cNvPr id="3" name="図 2">
          <a:extLst>
            <a:ext uri="{FF2B5EF4-FFF2-40B4-BE49-F238E27FC236}">
              <a16:creationId xmlns:a16="http://schemas.microsoft.com/office/drawing/2014/main" id="{00000000-0008-0000-09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186931" y="10477775"/>
          <a:ext cx="785133" cy="9104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59</xdr:col>
      <xdr:colOff>136071</xdr:colOff>
      <xdr:row>84</xdr:row>
      <xdr:rowOff>81643</xdr:rowOff>
    </xdr:from>
    <xdr:to>
      <xdr:col>61</xdr:col>
      <xdr:colOff>163285</xdr:colOff>
      <xdr:row>88</xdr:row>
      <xdr:rowOff>10468</xdr:rowOff>
    </xdr:to>
    <xdr:pic>
      <xdr:nvPicPr>
        <xdr:cNvPr id="4" name="図 3">
          <a:extLst>
            <a:ext uri="{FF2B5EF4-FFF2-40B4-BE49-F238E27FC236}">
              <a16:creationId xmlns:a16="http://schemas.microsoft.com/office/drawing/2014/main" id="{00000000-0008-0000-09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15389678" y="10912929"/>
          <a:ext cx="544286" cy="4186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A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7461</xdr:colOff>
      <xdr:row>85</xdr:row>
      <xdr:rowOff>108858</xdr:rowOff>
    </xdr:from>
    <xdr:to>
      <xdr:col>25</xdr:col>
      <xdr:colOff>344328</xdr:colOff>
      <xdr:row>92</xdr:row>
      <xdr:rowOff>13608</xdr:rowOff>
    </xdr:to>
    <xdr:pic>
      <xdr:nvPicPr>
        <xdr:cNvPr id="3" name="図 2">
          <a:extLst>
            <a:ext uri="{FF2B5EF4-FFF2-40B4-BE49-F238E27FC236}">
              <a16:creationId xmlns:a16="http://schemas.microsoft.com/office/drawing/2014/main" id="{00000000-0008-0000-0A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94261" y="10653033"/>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B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13607</xdr:colOff>
      <xdr:row>85</xdr:row>
      <xdr:rowOff>108857</xdr:rowOff>
    </xdr:from>
    <xdr:to>
      <xdr:col>25</xdr:col>
      <xdr:colOff>350474</xdr:colOff>
      <xdr:row>92</xdr:row>
      <xdr:rowOff>13607</xdr:rowOff>
    </xdr:to>
    <xdr:pic>
      <xdr:nvPicPr>
        <xdr:cNvPr id="3" name="図 2">
          <a:extLst>
            <a:ext uri="{FF2B5EF4-FFF2-40B4-BE49-F238E27FC236}">
              <a16:creationId xmlns:a16="http://schemas.microsoft.com/office/drawing/2014/main" id="{00000000-0008-0000-0B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00407" y="10653032"/>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C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7461</xdr:colOff>
      <xdr:row>85</xdr:row>
      <xdr:rowOff>108858</xdr:rowOff>
    </xdr:from>
    <xdr:to>
      <xdr:col>25</xdr:col>
      <xdr:colOff>344328</xdr:colOff>
      <xdr:row>92</xdr:row>
      <xdr:rowOff>13608</xdr:rowOff>
    </xdr:to>
    <xdr:pic>
      <xdr:nvPicPr>
        <xdr:cNvPr id="3" name="図 2">
          <a:extLst>
            <a:ext uri="{FF2B5EF4-FFF2-40B4-BE49-F238E27FC236}">
              <a16:creationId xmlns:a16="http://schemas.microsoft.com/office/drawing/2014/main" id="{00000000-0008-0000-0C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94261" y="10653033"/>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81643</xdr:colOff>
      <xdr:row>87</xdr:row>
      <xdr:rowOff>108857</xdr:rowOff>
    </xdr:from>
    <xdr:to>
      <xdr:col>25</xdr:col>
      <xdr:colOff>258537</xdr:colOff>
      <xdr:row>91</xdr:row>
      <xdr:rowOff>37682</xdr:rowOff>
    </xdr:to>
    <xdr:pic>
      <xdr:nvPicPr>
        <xdr:cNvPr id="4" name="図 3">
          <a:extLst>
            <a:ext uri="{FF2B5EF4-FFF2-40B4-BE49-F238E27FC236}">
              <a16:creationId xmlns:a16="http://schemas.microsoft.com/office/drawing/2014/main" id="{00000000-0008-0000-0C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8768443" y="10900682"/>
          <a:ext cx="538844" cy="4241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D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13607</xdr:colOff>
      <xdr:row>85</xdr:row>
      <xdr:rowOff>108857</xdr:rowOff>
    </xdr:from>
    <xdr:to>
      <xdr:col>25</xdr:col>
      <xdr:colOff>350474</xdr:colOff>
      <xdr:row>92</xdr:row>
      <xdr:rowOff>13607</xdr:rowOff>
    </xdr:to>
    <xdr:pic>
      <xdr:nvPicPr>
        <xdr:cNvPr id="3" name="図 2">
          <a:extLst>
            <a:ext uri="{FF2B5EF4-FFF2-40B4-BE49-F238E27FC236}">
              <a16:creationId xmlns:a16="http://schemas.microsoft.com/office/drawing/2014/main" id="{00000000-0008-0000-0D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00407" y="10653032"/>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95249</xdr:colOff>
      <xdr:row>87</xdr:row>
      <xdr:rowOff>95250</xdr:rowOff>
    </xdr:from>
    <xdr:to>
      <xdr:col>25</xdr:col>
      <xdr:colOff>272143</xdr:colOff>
      <xdr:row>91</xdr:row>
      <xdr:rowOff>24075</xdr:rowOff>
    </xdr:to>
    <xdr:pic>
      <xdr:nvPicPr>
        <xdr:cNvPr id="4" name="図 3">
          <a:extLst>
            <a:ext uri="{FF2B5EF4-FFF2-40B4-BE49-F238E27FC236}">
              <a16:creationId xmlns:a16="http://schemas.microsoft.com/office/drawing/2014/main" id="{00000000-0008-0000-0D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8912678" y="10776857"/>
          <a:ext cx="544286" cy="4186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51</xdr:col>
      <xdr:colOff>140805</xdr:colOff>
      <xdr:row>1</xdr:row>
      <xdr:rowOff>62595</xdr:rowOff>
    </xdr:from>
    <xdr:to>
      <xdr:col>61</xdr:col>
      <xdr:colOff>246290</xdr:colOff>
      <xdr:row>1</xdr:row>
      <xdr:rowOff>66261</xdr:rowOff>
    </xdr:to>
    <xdr:cxnSp macro="">
      <xdr:nvCxnSpPr>
        <xdr:cNvPr id="2" name="直線コネクタ 1">
          <a:extLst>
            <a:ext uri="{FF2B5EF4-FFF2-40B4-BE49-F238E27FC236}">
              <a16:creationId xmlns:a16="http://schemas.microsoft.com/office/drawing/2014/main" id="{00000000-0008-0000-0E00-000002000000}"/>
            </a:ext>
          </a:extLst>
        </xdr:cNvPr>
        <xdr:cNvCxnSpPr/>
      </xdr:nvCxnSpPr>
      <xdr:spPr bwMode="auto">
        <a:xfrm flipV="1">
          <a:off x="13235609" y="186834"/>
          <a:ext cx="2673094" cy="3666"/>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59</xdr:col>
      <xdr:colOff>13607</xdr:colOff>
      <xdr:row>76</xdr:row>
      <xdr:rowOff>0</xdr:rowOff>
    </xdr:from>
    <xdr:to>
      <xdr:col>62</xdr:col>
      <xdr:colOff>0</xdr:colOff>
      <xdr:row>81</xdr:row>
      <xdr:rowOff>13727</xdr:rowOff>
    </xdr:to>
    <xdr:pic>
      <xdr:nvPicPr>
        <xdr:cNvPr id="5" name="図 4">
          <a:extLst>
            <a:ext uri="{FF2B5EF4-FFF2-40B4-BE49-F238E27FC236}">
              <a16:creationId xmlns:a16="http://schemas.microsoft.com/office/drawing/2014/main" id="{00000000-0008-0000-0E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219989" y="10712824"/>
          <a:ext cx="759599" cy="79813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1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7461</xdr:colOff>
      <xdr:row>85</xdr:row>
      <xdr:rowOff>108858</xdr:rowOff>
    </xdr:from>
    <xdr:to>
      <xdr:col>25</xdr:col>
      <xdr:colOff>344328</xdr:colOff>
      <xdr:row>92</xdr:row>
      <xdr:rowOff>13608</xdr:rowOff>
    </xdr:to>
    <xdr:pic>
      <xdr:nvPicPr>
        <xdr:cNvPr id="3" name="図 2">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24890" y="10545537"/>
          <a:ext cx="704259" cy="76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2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13607</xdr:colOff>
      <xdr:row>85</xdr:row>
      <xdr:rowOff>108857</xdr:rowOff>
    </xdr:from>
    <xdr:to>
      <xdr:col>25</xdr:col>
      <xdr:colOff>350474</xdr:colOff>
      <xdr:row>92</xdr:row>
      <xdr:rowOff>13607</xdr:rowOff>
    </xdr:to>
    <xdr:pic>
      <xdr:nvPicPr>
        <xdr:cNvPr id="4" name="図 3">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831036" y="10545536"/>
          <a:ext cx="704259" cy="7620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51</xdr:col>
      <xdr:colOff>140805</xdr:colOff>
      <xdr:row>1</xdr:row>
      <xdr:rowOff>62595</xdr:rowOff>
    </xdr:from>
    <xdr:to>
      <xdr:col>61</xdr:col>
      <xdr:colOff>246290</xdr:colOff>
      <xdr:row>1</xdr:row>
      <xdr:rowOff>66261</xdr:rowOff>
    </xdr:to>
    <xdr:cxnSp macro="">
      <xdr:nvCxnSpPr>
        <xdr:cNvPr id="2" name="直線コネクタ 1">
          <a:extLst>
            <a:ext uri="{FF2B5EF4-FFF2-40B4-BE49-F238E27FC236}">
              <a16:creationId xmlns:a16="http://schemas.microsoft.com/office/drawing/2014/main" id="{00000000-0008-0000-0300-000002000000}"/>
            </a:ext>
          </a:extLst>
        </xdr:cNvPr>
        <xdr:cNvCxnSpPr/>
      </xdr:nvCxnSpPr>
      <xdr:spPr bwMode="auto">
        <a:xfrm flipV="1">
          <a:off x="13256730" y="186420"/>
          <a:ext cx="2677235" cy="3666"/>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59</xdr:col>
      <xdr:colOff>13607</xdr:colOff>
      <xdr:row>78</xdr:row>
      <xdr:rowOff>4083</xdr:rowOff>
    </xdr:from>
    <xdr:to>
      <xdr:col>62</xdr:col>
      <xdr:colOff>23812</xdr:colOff>
      <xdr:row>83</xdr:row>
      <xdr:rowOff>17810</xdr:rowOff>
    </xdr:to>
    <xdr:pic>
      <xdr:nvPicPr>
        <xdr:cNvPr id="3" name="図 2">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467920" y="10969739"/>
          <a:ext cx="796017" cy="78763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4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7461</xdr:colOff>
      <xdr:row>85</xdr:row>
      <xdr:rowOff>108858</xdr:rowOff>
    </xdr:from>
    <xdr:to>
      <xdr:col>25</xdr:col>
      <xdr:colOff>344328</xdr:colOff>
      <xdr:row>92</xdr:row>
      <xdr:rowOff>13608</xdr:rowOff>
    </xdr:to>
    <xdr:pic>
      <xdr:nvPicPr>
        <xdr:cNvPr id="3" name="図 2">
          <a:extLst>
            <a:ext uri="{FF2B5EF4-FFF2-40B4-BE49-F238E27FC236}">
              <a16:creationId xmlns:a16="http://schemas.microsoft.com/office/drawing/2014/main" id="{00000000-0008-0000-04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94261" y="10653033"/>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71438</xdr:colOff>
      <xdr:row>87</xdr:row>
      <xdr:rowOff>107156</xdr:rowOff>
    </xdr:from>
    <xdr:to>
      <xdr:col>25</xdr:col>
      <xdr:colOff>248332</xdr:colOff>
      <xdr:row>91</xdr:row>
      <xdr:rowOff>35981</xdr:rowOff>
    </xdr:to>
    <xdr:pic>
      <xdr:nvPicPr>
        <xdr:cNvPr id="4" name="図 3">
          <a:extLst>
            <a:ext uri="{FF2B5EF4-FFF2-40B4-BE49-F238E27FC236}">
              <a16:creationId xmlns:a16="http://schemas.microsoft.com/office/drawing/2014/main" id="{00000000-0008-0000-04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8643938" y="10489406"/>
          <a:ext cx="534082" cy="405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5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7461</xdr:colOff>
      <xdr:row>85</xdr:row>
      <xdr:rowOff>108858</xdr:rowOff>
    </xdr:from>
    <xdr:to>
      <xdr:col>25</xdr:col>
      <xdr:colOff>344328</xdr:colOff>
      <xdr:row>92</xdr:row>
      <xdr:rowOff>13608</xdr:rowOff>
    </xdr:to>
    <xdr:pic>
      <xdr:nvPicPr>
        <xdr:cNvPr id="3" name="図 2">
          <a:extLst>
            <a:ext uri="{FF2B5EF4-FFF2-40B4-BE49-F238E27FC236}">
              <a16:creationId xmlns:a16="http://schemas.microsoft.com/office/drawing/2014/main" id="{00000000-0008-0000-05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694261" y="10653033"/>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95249</xdr:colOff>
      <xdr:row>87</xdr:row>
      <xdr:rowOff>108857</xdr:rowOff>
    </xdr:from>
    <xdr:to>
      <xdr:col>25</xdr:col>
      <xdr:colOff>272143</xdr:colOff>
      <xdr:row>91</xdr:row>
      <xdr:rowOff>37682</xdr:rowOff>
    </xdr:to>
    <xdr:pic>
      <xdr:nvPicPr>
        <xdr:cNvPr id="4" name="図 3">
          <a:extLst>
            <a:ext uri="{FF2B5EF4-FFF2-40B4-BE49-F238E27FC236}">
              <a16:creationId xmlns:a16="http://schemas.microsoft.com/office/drawing/2014/main" id="{00000000-0008-0000-05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8912678" y="10790464"/>
          <a:ext cx="544286" cy="4186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6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13607</xdr:colOff>
      <xdr:row>85</xdr:row>
      <xdr:rowOff>108857</xdr:rowOff>
    </xdr:from>
    <xdr:to>
      <xdr:col>25</xdr:col>
      <xdr:colOff>350474</xdr:colOff>
      <xdr:row>92</xdr:row>
      <xdr:rowOff>13607</xdr:rowOff>
    </xdr:to>
    <xdr:pic>
      <xdr:nvPicPr>
        <xdr:cNvPr id="3" name="図 2">
          <a:extLst>
            <a:ext uri="{FF2B5EF4-FFF2-40B4-BE49-F238E27FC236}">
              <a16:creationId xmlns:a16="http://schemas.microsoft.com/office/drawing/2014/main" id="{00000000-0008-0000-06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00407" y="10653032"/>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24</xdr:col>
      <xdr:colOff>108857</xdr:colOff>
      <xdr:row>87</xdr:row>
      <xdr:rowOff>95249</xdr:rowOff>
    </xdr:from>
    <xdr:to>
      <xdr:col>25</xdr:col>
      <xdr:colOff>275547</xdr:colOff>
      <xdr:row>91</xdr:row>
      <xdr:rowOff>10467</xdr:rowOff>
    </xdr:to>
    <xdr:pic>
      <xdr:nvPicPr>
        <xdr:cNvPr id="4" name="図 3">
          <a:extLst>
            <a:ext uri="{FF2B5EF4-FFF2-40B4-BE49-F238E27FC236}">
              <a16:creationId xmlns:a16="http://schemas.microsoft.com/office/drawing/2014/main" id="{00000000-0008-0000-06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8926286" y="10776856"/>
          <a:ext cx="534082" cy="4050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36</xdr:col>
      <xdr:colOff>203489</xdr:colOff>
      <xdr:row>1</xdr:row>
      <xdr:rowOff>69273</xdr:rowOff>
    </xdr:from>
    <xdr:to>
      <xdr:col>44</xdr:col>
      <xdr:colOff>0</xdr:colOff>
      <xdr:row>1</xdr:row>
      <xdr:rowOff>78441</xdr:rowOff>
    </xdr:to>
    <xdr:cxnSp macro="">
      <xdr:nvCxnSpPr>
        <xdr:cNvPr id="2" name="直線コネクタ 1">
          <a:extLst>
            <a:ext uri="{FF2B5EF4-FFF2-40B4-BE49-F238E27FC236}">
              <a16:creationId xmlns:a16="http://schemas.microsoft.com/office/drawing/2014/main" id="{00000000-0008-0000-0700-000002000000}"/>
            </a:ext>
          </a:extLst>
        </xdr:cNvPr>
        <xdr:cNvCxnSpPr/>
      </xdr:nvCxnSpPr>
      <xdr:spPr bwMode="auto">
        <a:xfrm>
          <a:off x="13233689" y="193098"/>
          <a:ext cx="2692111" cy="9168"/>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24</xdr:col>
      <xdr:colOff>13607</xdr:colOff>
      <xdr:row>85</xdr:row>
      <xdr:rowOff>108857</xdr:rowOff>
    </xdr:from>
    <xdr:to>
      <xdr:col>25</xdr:col>
      <xdr:colOff>350474</xdr:colOff>
      <xdr:row>92</xdr:row>
      <xdr:rowOff>13607</xdr:rowOff>
    </xdr:to>
    <xdr:pic>
      <xdr:nvPicPr>
        <xdr:cNvPr id="3" name="図 2">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00407" y="10653032"/>
          <a:ext cx="698817" cy="771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51</xdr:col>
      <xdr:colOff>140805</xdr:colOff>
      <xdr:row>1</xdr:row>
      <xdr:rowOff>62595</xdr:rowOff>
    </xdr:from>
    <xdr:to>
      <xdr:col>61</xdr:col>
      <xdr:colOff>246290</xdr:colOff>
      <xdr:row>1</xdr:row>
      <xdr:rowOff>66261</xdr:rowOff>
    </xdr:to>
    <xdr:cxnSp macro="">
      <xdr:nvCxnSpPr>
        <xdr:cNvPr id="2" name="直線コネクタ 1">
          <a:extLst>
            <a:ext uri="{FF2B5EF4-FFF2-40B4-BE49-F238E27FC236}">
              <a16:creationId xmlns:a16="http://schemas.microsoft.com/office/drawing/2014/main" id="{00000000-0008-0000-0800-000002000000}"/>
            </a:ext>
          </a:extLst>
        </xdr:cNvPr>
        <xdr:cNvCxnSpPr/>
      </xdr:nvCxnSpPr>
      <xdr:spPr bwMode="auto">
        <a:xfrm flipV="1">
          <a:off x="13256730" y="186420"/>
          <a:ext cx="2677235" cy="3666"/>
        </a:xfrm>
        <a:prstGeom prst="line">
          <a:avLst/>
        </a:prstGeom>
        <a:solidFill>
          <a:srgbClr val="FFFFFF"/>
        </a:solidFill>
        <a:ln w="38100" cap="flat" cmpd="dbl" algn="ctr">
          <a:solidFill>
            <a:srgbClr val="000000"/>
          </a:solidFill>
          <a:prstDash val="solid"/>
          <a:round/>
          <a:headEnd type="none" w="med" len="med"/>
          <a:tailEnd type="none" w="med" len="med"/>
        </a:ln>
        <a:effectLst/>
      </xdr:spPr>
    </xdr:cxnSp>
    <xdr:clientData/>
  </xdr:twoCellAnchor>
  <xdr:twoCellAnchor editAs="oneCell">
    <xdr:from>
      <xdr:col>59</xdr:col>
      <xdr:colOff>13607</xdr:colOff>
      <xdr:row>75</xdr:row>
      <xdr:rowOff>4083</xdr:rowOff>
    </xdr:from>
    <xdr:to>
      <xdr:col>62</xdr:col>
      <xdr:colOff>0</xdr:colOff>
      <xdr:row>80</xdr:row>
      <xdr:rowOff>17811</xdr:rowOff>
    </xdr:to>
    <xdr:pic>
      <xdr:nvPicPr>
        <xdr:cNvPr id="3" name="図 2">
          <a:extLst>
            <a:ext uri="{FF2B5EF4-FFF2-40B4-BE49-F238E27FC236}">
              <a16:creationId xmlns:a16="http://schemas.microsoft.com/office/drawing/2014/main" id="{00000000-0008-0000-08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186932" y="10633983"/>
          <a:ext cx="757918" cy="77572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59</xdr:col>
      <xdr:colOff>108857</xdr:colOff>
      <xdr:row>76</xdr:row>
      <xdr:rowOff>95251</xdr:rowOff>
    </xdr:from>
    <xdr:to>
      <xdr:col>61</xdr:col>
      <xdr:colOff>136071</xdr:colOff>
      <xdr:row>79</xdr:row>
      <xdr:rowOff>64897</xdr:rowOff>
    </xdr:to>
    <xdr:pic>
      <xdr:nvPicPr>
        <xdr:cNvPr id="4" name="図 3">
          <a:extLst>
            <a:ext uri="{FF2B5EF4-FFF2-40B4-BE49-F238E27FC236}">
              <a16:creationId xmlns:a16="http://schemas.microsoft.com/office/drawing/2014/main" id="{00000000-0008-0000-0800-000004000000}"/>
            </a:ext>
          </a:extLst>
        </xdr:cNvPr>
        <xdr:cNvPicPr>
          <a:picLocks noChangeAspect="1" noChangeArrowheads="1"/>
        </xdr:cNvPicPr>
      </xdr:nvPicPr>
      <xdr:blipFill rotWithShape="1">
        <a:blip xmlns:r="http://schemas.openxmlformats.org/officeDocument/2006/relationships" r:embed="rId2">
          <a:extLst>
            <a:ext uri="{28A0092B-C50C-407E-A947-70E740481C1C}">
              <a14:useLocalDpi xmlns:a14="http://schemas.microsoft.com/office/drawing/2010/main" val="0"/>
            </a:ext>
          </a:extLst>
        </a:blip>
        <a:srcRect l="14625" t="8174" r="14077" b="10082"/>
        <a:stretch/>
      </xdr:blipFill>
      <xdr:spPr bwMode="auto">
        <a:xfrm>
          <a:off x="15362464" y="10681608"/>
          <a:ext cx="544286" cy="4186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ECFF"/>
        </a:solidFill>
        <a:ln w="19050">
          <a:solidFill>
            <a:srgbClr val="0000FF"/>
          </a:solidFill>
          <a:headEnd type="none" w="med" len="med"/>
          <a:tailEnd type="none" w="med" len="med"/>
        </a:ln>
      </a:spPr>
      <a:bodyPr vertOverflow="clip" horzOverflow="clip" wrap="square" lIns="18288" tIns="0" rIns="0" bIns="0" rtlCol="0" anchor="t" upright="1"/>
      <a:lstStyle>
        <a:defPPr algn="l">
          <a:defRPr kumimoji="1" sz="1100"/>
        </a:defPPr>
      </a:lstStyle>
      <a:style>
        <a:lnRef idx="2">
          <a:schemeClr val="accent1"/>
        </a:lnRef>
        <a:fillRef idx="1">
          <a:schemeClr val="lt1"/>
        </a:fillRef>
        <a:effectRef idx="0">
          <a:schemeClr val="accent1"/>
        </a:effectRef>
        <a:fontRef idx="minor">
          <a:schemeClr val="dk1"/>
        </a:fontRef>
      </a: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37" Type="http://schemas.openxmlformats.org/officeDocument/2006/relationships/ctrlProp" Target="../ctrlProps/ctrlProp34.xml"/><Relationship Id="rId53" Type="http://schemas.openxmlformats.org/officeDocument/2006/relationships/ctrlProp" Target="../ctrlProps/ctrlProp50.xml"/><Relationship Id="rId58" Type="http://schemas.openxmlformats.org/officeDocument/2006/relationships/ctrlProp" Target="../ctrlProps/ctrlProp55.xml"/><Relationship Id="rId74" Type="http://schemas.openxmlformats.org/officeDocument/2006/relationships/ctrlProp" Target="../ctrlProps/ctrlProp71.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28" Type="http://schemas.openxmlformats.org/officeDocument/2006/relationships/ctrlProp" Target="../ctrlProps/ctrlProp125.xml"/><Relationship Id="rId5" Type="http://schemas.openxmlformats.org/officeDocument/2006/relationships/ctrlProp" Target="../ctrlProps/ctrlProp2.xml"/><Relationship Id="rId90" Type="http://schemas.openxmlformats.org/officeDocument/2006/relationships/ctrlProp" Target="../ctrlProps/ctrlProp87.xml"/><Relationship Id="rId95" Type="http://schemas.openxmlformats.org/officeDocument/2006/relationships/ctrlProp" Target="../ctrlProps/ctrlProp92.xml"/><Relationship Id="rId22" Type="http://schemas.openxmlformats.org/officeDocument/2006/relationships/ctrlProp" Target="../ctrlProps/ctrlProp19.xml"/><Relationship Id="rId27" Type="http://schemas.openxmlformats.org/officeDocument/2006/relationships/ctrlProp" Target="../ctrlProps/ctrlProp24.xml"/><Relationship Id="rId43" Type="http://schemas.openxmlformats.org/officeDocument/2006/relationships/ctrlProp" Target="../ctrlProps/ctrlProp40.xml"/><Relationship Id="rId48" Type="http://schemas.openxmlformats.org/officeDocument/2006/relationships/ctrlProp" Target="../ctrlProps/ctrlProp45.xml"/><Relationship Id="rId64" Type="http://schemas.openxmlformats.org/officeDocument/2006/relationships/ctrlProp" Target="../ctrlProps/ctrlProp61.xml"/><Relationship Id="rId69" Type="http://schemas.openxmlformats.org/officeDocument/2006/relationships/ctrlProp" Target="../ctrlProps/ctrlProp66.xml"/><Relationship Id="rId113" Type="http://schemas.openxmlformats.org/officeDocument/2006/relationships/ctrlProp" Target="../ctrlProps/ctrlProp110.xml"/><Relationship Id="rId118" Type="http://schemas.openxmlformats.org/officeDocument/2006/relationships/ctrlProp" Target="../ctrlProps/ctrlProp115.xml"/><Relationship Id="rId134" Type="http://schemas.openxmlformats.org/officeDocument/2006/relationships/ctrlProp" Target="../ctrlProps/ctrlProp131.xml"/><Relationship Id="rId139" Type="http://schemas.openxmlformats.org/officeDocument/2006/relationships/ctrlProp" Target="../ctrlProps/ctrlProp136.xml"/><Relationship Id="rId80" Type="http://schemas.openxmlformats.org/officeDocument/2006/relationships/ctrlProp" Target="../ctrlProps/ctrlProp77.xml"/><Relationship Id="rId85" Type="http://schemas.openxmlformats.org/officeDocument/2006/relationships/ctrlProp" Target="../ctrlProps/ctrlProp82.xml"/><Relationship Id="rId12" Type="http://schemas.openxmlformats.org/officeDocument/2006/relationships/ctrlProp" Target="../ctrlProps/ctrlProp9.xml"/><Relationship Id="rId17" Type="http://schemas.openxmlformats.org/officeDocument/2006/relationships/ctrlProp" Target="../ctrlProps/ctrlProp14.xml"/><Relationship Id="rId33" Type="http://schemas.openxmlformats.org/officeDocument/2006/relationships/ctrlProp" Target="../ctrlProps/ctrlProp30.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08" Type="http://schemas.openxmlformats.org/officeDocument/2006/relationships/ctrlProp" Target="../ctrlProps/ctrlProp105.xml"/><Relationship Id="rId124" Type="http://schemas.openxmlformats.org/officeDocument/2006/relationships/ctrlProp" Target="../ctrlProps/ctrlProp121.xml"/><Relationship Id="rId129" Type="http://schemas.openxmlformats.org/officeDocument/2006/relationships/ctrlProp" Target="../ctrlProps/ctrlProp126.xml"/><Relationship Id="rId54" Type="http://schemas.openxmlformats.org/officeDocument/2006/relationships/ctrlProp" Target="../ctrlProps/ctrlProp51.xml"/><Relationship Id="rId70" Type="http://schemas.openxmlformats.org/officeDocument/2006/relationships/ctrlProp" Target="../ctrlProps/ctrlProp67.xml"/><Relationship Id="rId75" Type="http://schemas.openxmlformats.org/officeDocument/2006/relationships/ctrlProp" Target="../ctrlProps/ctrlProp72.xml"/><Relationship Id="rId91" Type="http://schemas.openxmlformats.org/officeDocument/2006/relationships/ctrlProp" Target="../ctrlProps/ctrlProp88.xml"/><Relationship Id="rId96" Type="http://schemas.openxmlformats.org/officeDocument/2006/relationships/ctrlProp" Target="../ctrlProps/ctrlProp93.xml"/><Relationship Id="rId140" Type="http://schemas.openxmlformats.org/officeDocument/2006/relationships/ctrlProp" Target="../ctrlProps/ctrlProp137.xml"/><Relationship Id="rId1" Type="http://schemas.openxmlformats.org/officeDocument/2006/relationships/printerSettings" Target="../printerSettings/printerSettings1.bin"/><Relationship Id="rId6" Type="http://schemas.openxmlformats.org/officeDocument/2006/relationships/ctrlProp" Target="../ctrlProps/ctrlProp3.xml"/><Relationship Id="rId23" Type="http://schemas.openxmlformats.org/officeDocument/2006/relationships/ctrlProp" Target="../ctrlProps/ctrlProp20.xml"/><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119" Type="http://schemas.openxmlformats.org/officeDocument/2006/relationships/ctrlProp" Target="../ctrlProps/ctrlProp116.xml"/><Relationship Id="rId44" Type="http://schemas.openxmlformats.org/officeDocument/2006/relationships/ctrlProp" Target="../ctrlProps/ctrlProp41.xml"/><Relationship Id="rId60" Type="http://schemas.openxmlformats.org/officeDocument/2006/relationships/ctrlProp" Target="../ctrlProps/ctrlProp57.xml"/><Relationship Id="rId65" Type="http://schemas.openxmlformats.org/officeDocument/2006/relationships/ctrlProp" Target="../ctrlProps/ctrlProp62.xml"/><Relationship Id="rId81" Type="http://schemas.openxmlformats.org/officeDocument/2006/relationships/ctrlProp" Target="../ctrlProps/ctrlProp78.xml"/><Relationship Id="rId86" Type="http://schemas.openxmlformats.org/officeDocument/2006/relationships/ctrlProp" Target="../ctrlProps/ctrlProp83.xml"/><Relationship Id="rId130" Type="http://schemas.openxmlformats.org/officeDocument/2006/relationships/ctrlProp" Target="../ctrlProps/ctrlProp127.xml"/><Relationship Id="rId135" Type="http://schemas.openxmlformats.org/officeDocument/2006/relationships/ctrlProp" Target="../ctrlProps/ctrlProp132.xml"/><Relationship Id="rId13" Type="http://schemas.openxmlformats.org/officeDocument/2006/relationships/ctrlProp" Target="../ctrlProps/ctrlProp10.xml"/><Relationship Id="rId18" Type="http://schemas.openxmlformats.org/officeDocument/2006/relationships/ctrlProp" Target="../ctrlProps/ctrlProp15.xml"/><Relationship Id="rId39" Type="http://schemas.openxmlformats.org/officeDocument/2006/relationships/ctrlProp" Target="../ctrlProps/ctrlProp36.xml"/><Relationship Id="rId109" Type="http://schemas.openxmlformats.org/officeDocument/2006/relationships/ctrlProp" Target="../ctrlProps/ctrlProp106.xml"/><Relationship Id="rId34" Type="http://schemas.openxmlformats.org/officeDocument/2006/relationships/ctrlProp" Target="../ctrlProps/ctrlProp31.xml"/><Relationship Id="rId50" Type="http://schemas.openxmlformats.org/officeDocument/2006/relationships/ctrlProp" Target="../ctrlProps/ctrlProp47.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04" Type="http://schemas.openxmlformats.org/officeDocument/2006/relationships/ctrlProp" Target="../ctrlProps/ctrlProp101.xml"/><Relationship Id="rId120" Type="http://schemas.openxmlformats.org/officeDocument/2006/relationships/ctrlProp" Target="../ctrlProps/ctrlProp117.xml"/><Relationship Id="rId125" Type="http://schemas.openxmlformats.org/officeDocument/2006/relationships/ctrlProp" Target="../ctrlProps/ctrlProp122.xml"/><Relationship Id="rId141" Type="http://schemas.openxmlformats.org/officeDocument/2006/relationships/ctrlProp" Target="../ctrlProps/ctrlProp138.xml"/><Relationship Id="rId7" Type="http://schemas.openxmlformats.org/officeDocument/2006/relationships/ctrlProp" Target="../ctrlProps/ctrlProp4.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1.xml"/><Relationship Id="rId29" Type="http://schemas.openxmlformats.org/officeDocument/2006/relationships/ctrlProp" Target="../ctrlProps/ctrlProp26.xml"/><Relationship Id="rId24" Type="http://schemas.openxmlformats.org/officeDocument/2006/relationships/ctrlProp" Target="../ctrlProps/ctrlProp21.xml"/><Relationship Id="rId40" Type="http://schemas.openxmlformats.org/officeDocument/2006/relationships/ctrlProp" Target="../ctrlProps/ctrlProp37.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15" Type="http://schemas.openxmlformats.org/officeDocument/2006/relationships/ctrlProp" Target="../ctrlProps/ctrlProp112.xml"/><Relationship Id="rId131" Type="http://schemas.openxmlformats.org/officeDocument/2006/relationships/ctrlProp" Target="../ctrlProps/ctrlProp128.xml"/><Relationship Id="rId136" Type="http://schemas.openxmlformats.org/officeDocument/2006/relationships/ctrlProp" Target="../ctrlProps/ctrlProp133.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4" Type="http://schemas.openxmlformats.org/officeDocument/2006/relationships/ctrlProp" Target="../ctrlProps/ctrlProp1.xml"/><Relationship Id="rId9" Type="http://schemas.openxmlformats.org/officeDocument/2006/relationships/ctrlProp" Target="../ctrlProps/ctrlProp6.xml"/><Relationship Id="rId26" Type="http://schemas.openxmlformats.org/officeDocument/2006/relationships/ctrlProp" Target="../ctrlProps/ctrlProp23.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6" Type="http://schemas.openxmlformats.org/officeDocument/2006/relationships/ctrlProp" Target="../ctrlProps/ctrlProp13.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65EC6-8EC1-4B87-BDE0-5E18FF28CCD0}">
  <sheetPr codeName="Sheet1">
    <tabColor rgb="FFFF0000"/>
  </sheetPr>
  <dimension ref="A1:FE246"/>
  <sheetViews>
    <sheetView tabSelected="1" zoomScale="110" zoomScaleNormal="110" zoomScaleSheetLayoutView="130" workbookViewId="0">
      <selection activeCell="D34" sqref="D34:H36"/>
    </sheetView>
  </sheetViews>
  <sheetFormatPr defaultColWidth="4.75" defaultRowHeight="9.75" customHeight="1" x14ac:dyDescent="0.15"/>
  <cols>
    <col min="1" max="48" width="1.375" style="1" customWidth="1"/>
    <col min="49" max="51" width="1.25" style="1" customWidth="1"/>
    <col min="52" max="161" width="1.375" style="1" customWidth="1"/>
    <col min="162" max="16384" width="4.75" style="1"/>
  </cols>
  <sheetData>
    <row r="1" spans="1:161" ht="8.1" customHeight="1" x14ac:dyDescent="0.15">
      <c r="A1" s="690" t="s">
        <v>725</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690"/>
      <c r="AC1" s="690"/>
      <c r="AD1" s="690"/>
      <c r="AE1" s="690"/>
      <c r="AF1" s="690"/>
      <c r="AG1" s="690"/>
      <c r="AH1" s="690"/>
      <c r="AI1" s="690"/>
      <c r="AJ1" s="690"/>
      <c r="AK1" s="690"/>
      <c r="AL1" s="690"/>
      <c r="AM1" s="690"/>
      <c r="AN1" s="690"/>
      <c r="AO1" s="690"/>
      <c r="AP1" s="690"/>
      <c r="AQ1" s="690"/>
      <c r="AR1" s="690"/>
      <c r="AS1" s="690"/>
      <c r="AT1" s="690"/>
      <c r="AU1" s="690"/>
      <c r="AV1" s="690"/>
      <c r="AW1" s="690"/>
      <c r="AX1" s="690"/>
      <c r="AY1" s="690"/>
      <c r="AZ1" s="690"/>
      <c r="BA1" s="690"/>
      <c r="BB1" s="690"/>
      <c r="BC1" s="690"/>
      <c r="BD1" s="690"/>
      <c r="BE1" s="690"/>
      <c r="BF1" s="690"/>
      <c r="BG1" s="690"/>
      <c r="BH1" s="690"/>
      <c r="BI1" s="690"/>
      <c r="BJ1" s="690"/>
      <c r="BK1" s="690"/>
      <c r="BL1" s="690"/>
      <c r="BM1" s="690"/>
      <c r="BN1" s="690"/>
      <c r="BO1" s="690"/>
      <c r="BP1" s="690"/>
      <c r="BQ1" s="690"/>
      <c r="BR1" s="690"/>
      <c r="BS1" s="690"/>
      <c r="BT1" s="690"/>
      <c r="BU1" s="690"/>
      <c r="BV1" s="690"/>
      <c r="BW1" s="690"/>
      <c r="BX1" s="690"/>
      <c r="BY1" s="690"/>
      <c r="BZ1" s="690"/>
      <c r="CA1" s="690"/>
      <c r="CB1" s="690"/>
      <c r="CC1" s="690"/>
      <c r="CD1" s="690"/>
      <c r="CE1" s="690"/>
      <c r="CF1" s="690"/>
      <c r="CG1" s="690"/>
      <c r="CH1" s="690"/>
      <c r="CI1" s="690"/>
      <c r="CJ1" s="690"/>
      <c r="CK1" s="690"/>
      <c r="CL1" s="690"/>
      <c r="CM1" s="690"/>
      <c r="CN1" s="690"/>
      <c r="CO1" s="690"/>
      <c r="CP1" s="690"/>
      <c r="CQ1" s="690"/>
      <c r="CU1" s="693" t="s">
        <v>584</v>
      </c>
      <c r="CV1" s="693"/>
      <c r="CW1" s="693"/>
      <c r="CX1" s="693"/>
      <c r="CY1" s="693"/>
      <c r="CZ1" s="693"/>
      <c r="DA1" s="693"/>
      <c r="DB1" s="693"/>
      <c r="DC1" s="693"/>
      <c r="DD1" s="693"/>
      <c r="DE1" s="693"/>
      <c r="DF1" s="693"/>
      <c r="DG1" s="693"/>
      <c r="DH1" s="693"/>
      <c r="DI1" s="693"/>
      <c r="DJ1" s="693"/>
      <c r="DK1" s="693"/>
      <c r="DL1" s="693"/>
      <c r="DM1" s="693"/>
      <c r="DN1" s="693"/>
      <c r="DO1" s="693"/>
      <c r="DP1" s="693"/>
      <c r="DQ1" s="693"/>
      <c r="DR1" s="693"/>
      <c r="DS1" s="693"/>
      <c r="DT1" s="693"/>
      <c r="DU1" s="693"/>
      <c r="DV1" s="693"/>
      <c r="DW1" s="693"/>
      <c r="DX1" s="693"/>
      <c r="DY1" s="693"/>
      <c r="DZ1" s="693"/>
      <c r="EC1" s="47"/>
      <c r="ED1" s="866" t="s">
        <v>683</v>
      </c>
      <c r="EE1" s="866"/>
      <c r="EF1" s="866"/>
      <c r="EG1" s="866"/>
      <c r="EH1" s="866"/>
      <c r="EI1" s="866"/>
      <c r="EJ1" s="866"/>
      <c r="EK1" s="866"/>
      <c r="EL1" s="866"/>
      <c r="EM1" s="866"/>
      <c r="EN1" s="866"/>
      <c r="EO1" s="866"/>
      <c r="EP1" s="866"/>
      <c r="EQ1" s="878"/>
      <c r="ER1" s="878"/>
      <c r="ES1" s="878"/>
      <c r="ET1" s="878"/>
      <c r="EU1" s="880" t="s">
        <v>585</v>
      </c>
      <c r="EV1" s="880"/>
      <c r="EW1" s="880"/>
      <c r="EX1" s="878"/>
      <c r="EY1" s="878"/>
      <c r="EZ1" s="878"/>
      <c r="FA1" s="878"/>
      <c r="FB1" s="876" t="s">
        <v>586</v>
      </c>
      <c r="FC1" s="876"/>
      <c r="FD1" s="876"/>
      <c r="FE1" s="52"/>
    </row>
    <row r="2" spans="1:161" ht="8.1" customHeight="1" thickBot="1" x14ac:dyDescent="0.2">
      <c r="A2" s="690"/>
      <c r="B2" s="690"/>
      <c r="C2" s="690"/>
      <c r="D2" s="690"/>
      <c r="E2" s="690"/>
      <c r="F2" s="690"/>
      <c r="G2" s="690"/>
      <c r="H2" s="690"/>
      <c r="I2" s="690"/>
      <c r="J2" s="690"/>
      <c r="K2" s="690"/>
      <c r="L2" s="690"/>
      <c r="M2" s="690"/>
      <c r="N2" s="690"/>
      <c r="O2" s="690"/>
      <c r="P2" s="690"/>
      <c r="Q2" s="690"/>
      <c r="R2" s="690"/>
      <c r="S2" s="690"/>
      <c r="T2" s="690"/>
      <c r="U2" s="690"/>
      <c r="V2" s="690"/>
      <c r="W2" s="690"/>
      <c r="X2" s="690"/>
      <c r="Y2" s="690"/>
      <c r="Z2" s="690"/>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c r="BE2" s="690"/>
      <c r="BF2" s="690"/>
      <c r="BG2" s="690"/>
      <c r="BH2" s="690"/>
      <c r="BI2" s="690"/>
      <c r="BJ2" s="690"/>
      <c r="BK2" s="690"/>
      <c r="BL2" s="690"/>
      <c r="BM2" s="690"/>
      <c r="BN2" s="690"/>
      <c r="BO2" s="690"/>
      <c r="BP2" s="690"/>
      <c r="BQ2" s="690"/>
      <c r="BR2" s="690"/>
      <c r="BS2" s="690"/>
      <c r="BT2" s="690"/>
      <c r="BU2" s="690"/>
      <c r="BV2" s="690"/>
      <c r="BW2" s="690"/>
      <c r="BX2" s="690"/>
      <c r="BY2" s="690"/>
      <c r="BZ2" s="690"/>
      <c r="CA2" s="690"/>
      <c r="CB2" s="690"/>
      <c r="CC2" s="690"/>
      <c r="CD2" s="690"/>
      <c r="CE2" s="690"/>
      <c r="CF2" s="690"/>
      <c r="CG2" s="690"/>
      <c r="CH2" s="690"/>
      <c r="CI2" s="690"/>
      <c r="CJ2" s="690"/>
      <c r="CK2" s="690"/>
      <c r="CL2" s="690"/>
      <c r="CM2" s="690"/>
      <c r="CN2" s="690"/>
      <c r="CO2" s="690"/>
      <c r="CP2" s="690"/>
      <c r="CQ2" s="690"/>
      <c r="CU2" s="693"/>
      <c r="CV2" s="693"/>
      <c r="CW2" s="693"/>
      <c r="CX2" s="693"/>
      <c r="CY2" s="693"/>
      <c r="CZ2" s="693"/>
      <c r="DA2" s="693"/>
      <c r="DB2" s="693"/>
      <c r="DC2" s="693"/>
      <c r="DD2" s="693"/>
      <c r="DE2" s="693"/>
      <c r="DF2" s="693"/>
      <c r="DG2" s="693"/>
      <c r="DH2" s="693"/>
      <c r="DI2" s="693"/>
      <c r="DJ2" s="693"/>
      <c r="DK2" s="693"/>
      <c r="DL2" s="693"/>
      <c r="DM2" s="693"/>
      <c r="DN2" s="693"/>
      <c r="DO2" s="693"/>
      <c r="DP2" s="693"/>
      <c r="DQ2" s="693"/>
      <c r="DR2" s="693"/>
      <c r="DS2" s="693"/>
      <c r="DT2" s="693"/>
      <c r="DU2" s="693"/>
      <c r="DV2" s="693"/>
      <c r="DW2" s="693"/>
      <c r="DX2" s="693"/>
      <c r="DY2" s="693"/>
      <c r="DZ2" s="693"/>
      <c r="EA2" s="42"/>
      <c r="EB2" s="42"/>
      <c r="EC2" s="47"/>
      <c r="ED2" s="866"/>
      <c r="EE2" s="866"/>
      <c r="EF2" s="866"/>
      <c r="EG2" s="866"/>
      <c r="EH2" s="866"/>
      <c r="EI2" s="866"/>
      <c r="EJ2" s="866"/>
      <c r="EK2" s="866"/>
      <c r="EL2" s="866"/>
      <c r="EM2" s="866"/>
      <c r="EN2" s="866"/>
      <c r="EO2" s="866"/>
      <c r="EP2" s="866"/>
      <c r="EQ2" s="879"/>
      <c r="ER2" s="879"/>
      <c r="ES2" s="879"/>
      <c r="ET2" s="879"/>
      <c r="EU2" s="881"/>
      <c r="EV2" s="881"/>
      <c r="EW2" s="881"/>
      <c r="EX2" s="879"/>
      <c r="EY2" s="879"/>
      <c r="EZ2" s="879"/>
      <c r="FA2" s="879"/>
      <c r="FB2" s="877"/>
      <c r="FC2" s="877"/>
      <c r="FD2" s="877"/>
      <c r="FE2" s="52"/>
    </row>
    <row r="3" spans="1:161" ht="4.5" customHeight="1" thickTop="1" x14ac:dyDescent="0.15">
      <c r="A3" s="690"/>
      <c r="B3" s="690"/>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690"/>
      <c r="AC3" s="690"/>
      <c r="AD3" s="690"/>
      <c r="AE3" s="690"/>
      <c r="AF3" s="690"/>
      <c r="AG3" s="690"/>
      <c r="AH3" s="690"/>
      <c r="AI3" s="690"/>
      <c r="AJ3" s="690"/>
      <c r="AK3" s="690"/>
      <c r="AL3" s="690"/>
      <c r="AM3" s="690"/>
      <c r="AN3" s="690"/>
      <c r="AO3" s="690"/>
      <c r="AP3" s="690"/>
      <c r="AQ3" s="690"/>
      <c r="AR3" s="690"/>
      <c r="AS3" s="690"/>
      <c r="AT3" s="690"/>
      <c r="AU3" s="690"/>
      <c r="AV3" s="690"/>
      <c r="AW3" s="690"/>
      <c r="AX3" s="690"/>
      <c r="AY3" s="690"/>
      <c r="AZ3" s="690"/>
      <c r="BA3" s="690"/>
      <c r="BB3" s="690"/>
      <c r="BC3" s="690"/>
      <c r="BD3" s="690"/>
      <c r="BE3" s="690"/>
      <c r="BF3" s="690"/>
      <c r="BG3" s="690"/>
      <c r="BH3" s="690"/>
      <c r="BI3" s="690"/>
      <c r="BJ3" s="690"/>
      <c r="BK3" s="690"/>
      <c r="BL3" s="690"/>
      <c r="BM3" s="690"/>
      <c r="BN3" s="690"/>
      <c r="BO3" s="690"/>
      <c r="BP3" s="690"/>
      <c r="BQ3" s="690"/>
      <c r="BR3" s="690"/>
      <c r="BS3" s="690"/>
      <c r="BT3" s="690"/>
      <c r="BU3" s="690"/>
      <c r="BV3" s="690"/>
      <c r="BW3" s="690"/>
      <c r="BX3" s="690"/>
      <c r="BY3" s="690"/>
      <c r="BZ3" s="690"/>
      <c r="CA3" s="690"/>
      <c r="CB3" s="690"/>
      <c r="CC3" s="690"/>
      <c r="CD3" s="690"/>
      <c r="CE3" s="690"/>
      <c r="CF3" s="690"/>
      <c r="CG3" s="690"/>
      <c r="CH3" s="690"/>
      <c r="CI3" s="690"/>
      <c r="CJ3" s="690"/>
      <c r="CK3" s="690"/>
      <c r="CL3" s="690"/>
      <c r="CM3" s="690"/>
      <c r="CN3" s="690"/>
      <c r="CO3" s="690"/>
      <c r="CP3" s="690"/>
      <c r="CQ3" s="690"/>
      <c r="CU3" s="51"/>
      <c r="CV3" s="51"/>
      <c r="CW3" s="51"/>
      <c r="CX3" s="51"/>
      <c r="CY3" s="51"/>
      <c r="CZ3" s="51"/>
      <c r="DA3" s="51"/>
      <c r="DB3" s="51"/>
      <c r="DC3" s="51"/>
      <c r="DD3" s="51"/>
      <c r="DE3" s="51"/>
      <c r="DF3" s="51"/>
      <c r="DG3" s="51"/>
      <c r="DH3" s="51"/>
      <c r="DI3" s="51"/>
      <c r="DJ3" s="51"/>
      <c r="DK3" s="51"/>
      <c r="DL3" s="51"/>
      <c r="DM3" s="51"/>
      <c r="DN3" s="51"/>
      <c r="DO3" s="51"/>
      <c r="DP3" s="51"/>
      <c r="DQ3" s="51"/>
      <c r="DR3" s="51"/>
      <c r="DS3" s="51"/>
      <c r="DT3" s="51"/>
      <c r="DU3" s="51"/>
      <c r="DV3" s="51"/>
      <c r="DW3" s="51"/>
      <c r="DX3" s="51"/>
      <c r="DY3" s="51"/>
      <c r="DZ3" s="51"/>
      <c r="EA3" s="42"/>
      <c r="EB3" s="42"/>
      <c r="EC3" s="53"/>
      <c r="ED3" s="53"/>
      <c r="EE3" s="53"/>
      <c r="EF3" s="53"/>
      <c r="EG3" s="53"/>
      <c r="EH3" s="53"/>
      <c r="EI3" s="53"/>
      <c r="EJ3" s="53"/>
      <c r="EK3" s="53"/>
      <c r="EL3" s="53"/>
      <c r="EM3" s="53"/>
      <c r="EN3" s="53"/>
      <c r="EO3" s="53"/>
      <c r="EP3" s="53"/>
      <c r="EQ3" s="53"/>
      <c r="ER3" s="53"/>
      <c r="ES3" s="53"/>
      <c r="ET3" s="53"/>
      <c r="EU3" s="53"/>
      <c r="EV3" s="53"/>
      <c r="EW3" s="53"/>
      <c r="EX3" s="53"/>
      <c r="EY3" s="53"/>
      <c r="EZ3" s="53"/>
      <c r="FA3" s="53"/>
      <c r="FB3" s="53"/>
      <c r="FC3" s="53"/>
      <c r="FD3" s="53"/>
      <c r="FE3" s="53"/>
    </row>
    <row r="4" spans="1:161" ht="6" customHeight="1" x14ac:dyDescent="0.15">
      <c r="A4" s="690"/>
      <c r="B4" s="690"/>
      <c r="C4" s="690"/>
      <c r="D4" s="690"/>
      <c r="E4" s="690"/>
      <c r="F4" s="690"/>
      <c r="G4" s="690"/>
      <c r="H4" s="690"/>
      <c r="I4" s="690"/>
      <c r="J4" s="690"/>
      <c r="K4" s="690"/>
      <c r="L4" s="690"/>
      <c r="M4" s="690"/>
      <c r="N4" s="690"/>
      <c r="O4" s="690"/>
      <c r="P4" s="690"/>
      <c r="Q4" s="690"/>
      <c r="R4" s="690"/>
      <c r="S4" s="690"/>
      <c r="T4" s="690"/>
      <c r="U4" s="690"/>
      <c r="V4" s="690"/>
      <c r="W4" s="690"/>
      <c r="X4" s="690"/>
      <c r="Y4" s="690"/>
      <c r="Z4" s="690"/>
      <c r="AA4" s="690"/>
      <c r="AB4" s="690"/>
      <c r="AC4" s="690"/>
      <c r="AD4" s="690"/>
      <c r="AE4" s="690"/>
      <c r="AF4" s="690"/>
      <c r="AG4" s="690"/>
      <c r="AH4" s="690"/>
      <c r="AI4" s="690"/>
      <c r="AJ4" s="690"/>
      <c r="AK4" s="690"/>
      <c r="AL4" s="690"/>
      <c r="AM4" s="690"/>
      <c r="AN4" s="690"/>
      <c r="AO4" s="690"/>
      <c r="AP4" s="690"/>
      <c r="AQ4" s="690"/>
      <c r="AR4" s="690"/>
      <c r="AS4" s="690"/>
      <c r="AT4" s="690"/>
      <c r="AU4" s="690"/>
      <c r="AV4" s="690"/>
      <c r="AW4" s="690"/>
      <c r="AX4" s="690"/>
      <c r="AY4" s="690"/>
      <c r="AZ4" s="690"/>
      <c r="BA4" s="690"/>
      <c r="BB4" s="690"/>
      <c r="BC4" s="690"/>
      <c r="BD4" s="690"/>
      <c r="BE4" s="690"/>
      <c r="BF4" s="690"/>
      <c r="BG4" s="690"/>
      <c r="BH4" s="690"/>
      <c r="BI4" s="690"/>
      <c r="BJ4" s="690"/>
      <c r="BK4" s="690"/>
      <c r="BL4" s="690"/>
      <c r="BM4" s="690"/>
      <c r="BN4" s="690"/>
      <c r="BO4" s="690"/>
      <c r="BP4" s="690"/>
      <c r="BQ4" s="690"/>
      <c r="BR4" s="690"/>
      <c r="BS4" s="690"/>
      <c r="BT4" s="690"/>
      <c r="BU4" s="690"/>
      <c r="BV4" s="690"/>
      <c r="BW4" s="690"/>
      <c r="BX4" s="690"/>
      <c r="BY4" s="690"/>
      <c r="BZ4" s="690"/>
      <c r="CA4" s="690"/>
      <c r="CB4" s="690"/>
      <c r="CC4" s="690"/>
      <c r="CD4" s="690"/>
      <c r="CE4" s="690"/>
      <c r="CF4" s="690"/>
      <c r="CG4" s="690"/>
      <c r="CH4" s="690"/>
      <c r="CI4" s="690"/>
      <c r="CJ4" s="690"/>
      <c r="CK4" s="690"/>
      <c r="CL4" s="690"/>
      <c r="CM4" s="690"/>
      <c r="CN4" s="690"/>
      <c r="CO4" s="690"/>
      <c r="CP4" s="690"/>
      <c r="CQ4" s="690"/>
      <c r="CU4" s="632" t="s">
        <v>560</v>
      </c>
      <c r="CV4" s="633"/>
      <c r="CW4" s="633"/>
      <c r="CX4" s="633"/>
      <c r="CY4" s="633"/>
      <c r="CZ4" s="633"/>
      <c r="DA4" s="691" t="b">
        <v>0</v>
      </c>
      <c r="DB4" s="358"/>
      <c r="DC4" s="71" t="s">
        <v>687</v>
      </c>
      <c r="DD4" s="71"/>
      <c r="DE4" s="71"/>
      <c r="DF4" s="71"/>
      <c r="DG4" s="71"/>
      <c r="DH4" s="71"/>
      <c r="DI4" s="71"/>
      <c r="DJ4" s="71"/>
      <c r="DK4" s="71"/>
      <c r="DL4" s="71"/>
      <c r="DM4" s="71"/>
      <c r="DN4" s="71"/>
      <c r="DO4" s="358" t="b">
        <v>0</v>
      </c>
      <c r="DP4" s="358"/>
      <c r="DQ4" s="360" t="s">
        <v>688</v>
      </c>
      <c r="DR4" s="360"/>
      <c r="DS4" s="360"/>
      <c r="DT4" s="360"/>
      <c r="DU4" s="360"/>
      <c r="DV4" s="360"/>
      <c r="DW4" s="360"/>
      <c r="DX4" s="360"/>
      <c r="DY4" s="360"/>
      <c r="DZ4" s="360"/>
      <c r="EA4" s="361"/>
      <c r="EB4" s="843" t="s">
        <v>6</v>
      </c>
      <c r="EC4" s="844"/>
      <c r="ED4" s="844"/>
      <c r="EE4" s="844"/>
      <c r="EF4" s="844"/>
      <c r="EG4" s="844"/>
      <c r="EH4" s="844"/>
      <c r="EI4" s="844"/>
      <c r="EJ4" s="844"/>
      <c r="EK4" s="844"/>
      <c r="EL4" s="844"/>
      <c r="EM4" s="845"/>
      <c r="EN4" s="886"/>
      <c r="EO4" s="173"/>
      <c r="EP4" s="173"/>
      <c r="EQ4" s="173"/>
      <c r="ER4" s="173"/>
      <c r="ES4" s="173"/>
      <c r="ET4" s="173"/>
      <c r="EU4" s="173"/>
      <c r="EV4" s="173"/>
      <c r="EW4" s="173"/>
      <c r="EX4" s="173"/>
      <c r="EY4" s="173"/>
      <c r="EZ4" s="173"/>
      <c r="FA4" s="173"/>
      <c r="FB4" s="173"/>
      <c r="FC4" s="173"/>
      <c r="FD4" s="173"/>
      <c r="FE4" s="887"/>
    </row>
    <row r="5" spans="1:161" ht="6" customHeight="1" x14ac:dyDescent="0.15">
      <c r="A5" s="690"/>
      <c r="B5" s="690"/>
      <c r="C5" s="690"/>
      <c r="D5" s="690"/>
      <c r="E5" s="690"/>
      <c r="F5" s="690"/>
      <c r="G5" s="690"/>
      <c r="H5" s="690"/>
      <c r="I5" s="690"/>
      <c r="J5" s="690"/>
      <c r="K5" s="690"/>
      <c r="L5" s="690"/>
      <c r="M5" s="690"/>
      <c r="N5" s="690"/>
      <c r="O5" s="690"/>
      <c r="P5" s="690"/>
      <c r="Q5" s="690"/>
      <c r="R5" s="690"/>
      <c r="S5" s="690"/>
      <c r="T5" s="690"/>
      <c r="U5" s="690"/>
      <c r="V5" s="690"/>
      <c r="W5" s="690"/>
      <c r="X5" s="690"/>
      <c r="Y5" s="690"/>
      <c r="Z5" s="690"/>
      <c r="AA5" s="690"/>
      <c r="AB5" s="690"/>
      <c r="AC5" s="690"/>
      <c r="AD5" s="690"/>
      <c r="AE5" s="690"/>
      <c r="AF5" s="690"/>
      <c r="AG5" s="690"/>
      <c r="AH5" s="690"/>
      <c r="AI5" s="690"/>
      <c r="AJ5" s="690"/>
      <c r="AK5" s="690"/>
      <c r="AL5" s="690"/>
      <c r="AM5" s="690"/>
      <c r="AN5" s="690"/>
      <c r="AO5" s="690"/>
      <c r="AP5" s="690"/>
      <c r="AQ5" s="690"/>
      <c r="AR5" s="690"/>
      <c r="AS5" s="690"/>
      <c r="AT5" s="690"/>
      <c r="AU5" s="690"/>
      <c r="AV5" s="690"/>
      <c r="AW5" s="690"/>
      <c r="AX5" s="690"/>
      <c r="AY5" s="690"/>
      <c r="AZ5" s="690"/>
      <c r="BA5" s="690"/>
      <c r="BB5" s="690"/>
      <c r="BC5" s="690"/>
      <c r="BD5" s="690"/>
      <c r="BE5" s="690"/>
      <c r="BF5" s="690"/>
      <c r="BG5" s="690"/>
      <c r="BH5" s="690"/>
      <c r="BI5" s="690"/>
      <c r="BJ5" s="690"/>
      <c r="BK5" s="690"/>
      <c r="BL5" s="690"/>
      <c r="BM5" s="690"/>
      <c r="BN5" s="690"/>
      <c r="BO5" s="690"/>
      <c r="BP5" s="690"/>
      <c r="BQ5" s="690"/>
      <c r="BR5" s="690"/>
      <c r="BS5" s="690"/>
      <c r="BT5" s="690"/>
      <c r="BU5" s="690"/>
      <c r="BV5" s="690"/>
      <c r="BW5" s="690"/>
      <c r="BX5" s="690"/>
      <c r="BY5" s="690"/>
      <c r="BZ5" s="690"/>
      <c r="CA5" s="690"/>
      <c r="CB5" s="690"/>
      <c r="CC5" s="690"/>
      <c r="CD5" s="690"/>
      <c r="CE5" s="690"/>
      <c r="CF5" s="690"/>
      <c r="CG5" s="690"/>
      <c r="CH5" s="690"/>
      <c r="CI5" s="690"/>
      <c r="CJ5" s="690"/>
      <c r="CK5" s="690"/>
      <c r="CL5" s="690"/>
      <c r="CM5" s="690"/>
      <c r="CN5" s="690"/>
      <c r="CO5" s="690"/>
      <c r="CP5" s="690"/>
      <c r="CQ5" s="690"/>
      <c r="CU5" s="634"/>
      <c r="CV5" s="635"/>
      <c r="CW5" s="635"/>
      <c r="CX5" s="635"/>
      <c r="CY5" s="635"/>
      <c r="CZ5" s="635"/>
      <c r="DA5" s="692"/>
      <c r="DB5" s="359"/>
      <c r="DC5" s="73"/>
      <c r="DD5" s="73"/>
      <c r="DE5" s="73"/>
      <c r="DF5" s="73"/>
      <c r="DG5" s="73"/>
      <c r="DH5" s="73"/>
      <c r="DI5" s="73"/>
      <c r="DJ5" s="73"/>
      <c r="DK5" s="73"/>
      <c r="DL5" s="73"/>
      <c r="DM5" s="73"/>
      <c r="DN5" s="73"/>
      <c r="DO5" s="359"/>
      <c r="DP5" s="359"/>
      <c r="DQ5" s="362"/>
      <c r="DR5" s="362"/>
      <c r="DS5" s="362"/>
      <c r="DT5" s="362"/>
      <c r="DU5" s="362"/>
      <c r="DV5" s="362"/>
      <c r="DW5" s="362"/>
      <c r="DX5" s="362"/>
      <c r="DY5" s="362"/>
      <c r="DZ5" s="362"/>
      <c r="EA5" s="363"/>
      <c r="EB5" s="846"/>
      <c r="EC5" s="847"/>
      <c r="ED5" s="847"/>
      <c r="EE5" s="847"/>
      <c r="EF5" s="847"/>
      <c r="EG5" s="847"/>
      <c r="EH5" s="847"/>
      <c r="EI5" s="847"/>
      <c r="EJ5" s="847"/>
      <c r="EK5" s="847"/>
      <c r="EL5" s="847"/>
      <c r="EM5" s="848"/>
      <c r="EN5" s="888"/>
      <c r="EO5" s="128"/>
      <c r="EP5" s="128"/>
      <c r="EQ5" s="128"/>
      <c r="ER5" s="128"/>
      <c r="ES5" s="128"/>
      <c r="ET5" s="128"/>
      <c r="EU5" s="128"/>
      <c r="EV5" s="128"/>
      <c r="EW5" s="128"/>
      <c r="EX5" s="128"/>
      <c r="EY5" s="128"/>
      <c r="EZ5" s="128"/>
      <c r="FA5" s="128"/>
      <c r="FB5" s="128"/>
      <c r="FC5" s="128"/>
      <c r="FD5" s="128"/>
      <c r="FE5" s="889"/>
    </row>
    <row r="6" spans="1:161" ht="6" customHeight="1" x14ac:dyDescent="0.15">
      <c r="A6" s="333" t="s">
        <v>596</v>
      </c>
      <c r="B6" s="333"/>
      <c r="C6" s="333"/>
      <c r="D6" s="333"/>
      <c r="E6" s="333"/>
      <c r="F6" s="333"/>
      <c r="G6" s="333"/>
      <c r="H6" s="333"/>
      <c r="I6" s="333"/>
      <c r="J6" s="333"/>
      <c r="K6" s="333"/>
      <c r="L6" s="333"/>
      <c r="M6" s="333"/>
      <c r="N6" s="333"/>
      <c r="O6" s="333"/>
      <c r="P6" s="333"/>
      <c r="Q6" s="333"/>
      <c r="R6" s="333"/>
      <c r="S6" s="333"/>
      <c r="T6" s="333"/>
      <c r="U6" s="333"/>
      <c r="V6" s="333"/>
      <c r="W6" s="333"/>
      <c r="X6" s="333"/>
      <c r="Y6" s="333"/>
      <c r="Z6" s="333"/>
      <c r="AA6" s="333"/>
      <c r="AB6" s="333"/>
      <c r="AC6" s="333"/>
      <c r="AD6" s="333"/>
      <c r="AE6" s="333"/>
      <c r="AF6" s="333"/>
      <c r="AG6" s="333"/>
      <c r="AH6" s="333"/>
      <c r="AI6" s="333"/>
      <c r="AJ6" s="333"/>
      <c r="AK6" s="333"/>
      <c r="AL6" s="333"/>
      <c r="AM6" s="333"/>
      <c r="AN6" s="333"/>
      <c r="AO6" s="333"/>
      <c r="AP6" s="333"/>
      <c r="AQ6" s="333"/>
      <c r="AR6" s="333"/>
      <c r="AS6" s="333"/>
      <c r="AT6" s="333"/>
      <c r="AU6" s="333"/>
      <c r="AV6" s="333"/>
      <c r="AW6" s="333"/>
      <c r="AX6" s="333"/>
      <c r="AY6" s="333"/>
      <c r="AZ6" s="333"/>
      <c r="BA6" s="333"/>
      <c r="BB6" s="333"/>
      <c r="BC6" s="333"/>
      <c r="BD6" s="333"/>
      <c r="BE6" s="333"/>
      <c r="BF6" s="333"/>
      <c r="BG6" s="333"/>
      <c r="BH6" s="333"/>
      <c r="BI6" s="333"/>
      <c r="BJ6" s="333"/>
      <c r="BK6" s="333"/>
      <c r="BL6" s="333"/>
      <c r="BM6" s="333"/>
      <c r="BN6" s="333"/>
      <c r="BO6" s="333"/>
      <c r="BP6" s="333"/>
      <c r="BQ6" s="333"/>
      <c r="BR6" s="333"/>
      <c r="BS6" s="333"/>
      <c r="BT6" s="333"/>
      <c r="BU6" s="333"/>
      <c r="BV6" s="333"/>
      <c r="BW6" s="333"/>
      <c r="BX6" s="333"/>
      <c r="BY6" s="333"/>
      <c r="BZ6" s="333"/>
      <c r="CA6" s="333"/>
      <c r="CB6" s="333"/>
      <c r="CC6" s="333"/>
      <c r="CD6" s="333"/>
      <c r="CE6" s="333"/>
      <c r="CF6" s="333"/>
      <c r="CG6" s="333"/>
      <c r="CH6" s="333"/>
      <c r="CI6" s="333"/>
      <c r="CJ6" s="333"/>
      <c r="CK6" s="333"/>
      <c r="CL6" s="333"/>
      <c r="CM6" s="333"/>
      <c r="CN6" s="333"/>
      <c r="CO6" s="333"/>
      <c r="CP6" s="333"/>
      <c r="CQ6" s="333"/>
      <c r="CU6" s="634"/>
      <c r="CV6" s="635"/>
      <c r="CW6" s="635"/>
      <c r="CX6" s="635"/>
      <c r="CY6" s="635"/>
      <c r="CZ6" s="635"/>
      <c r="DA6" s="692"/>
      <c r="DB6" s="359"/>
      <c r="DC6" s="73"/>
      <c r="DD6" s="73"/>
      <c r="DE6" s="73"/>
      <c r="DF6" s="73"/>
      <c r="DG6" s="73"/>
      <c r="DH6" s="73"/>
      <c r="DI6" s="73"/>
      <c r="DJ6" s="73"/>
      <c r="DK6" s="73"/>
      <c r="DL6" s="73"/>
      <c r="DM6" s="73"/>
      <c r="DN6" s="73"/>
      <c r="DO6" s="359"/>
      <c r="DP6" s="359"/>
      <c r="DQ6" s="362"/>
      <c r="DR6" s="362"/>
      <c r="DS6" s="362"/>
      <c r="DT6" s="362"/>
      <c r="DU6" s="362"/>
      <c r="DV6" s="362"/>
      <c r="DW6" s="362"/>
      <c r="DX6" s="362"/>
      <c r="DY6" s="362"/>
      <c r="DZ6" s="362"/>
      <c r="EA6" s="363"/>
      <c r="EB6" s="846"/>
      <c r="EC6" s="847"/>
      <c r="ED6" s="847"/>
      <c r="EE6" s="847"/>
      <c r="EF6" s="847"/>
      <c r="EG6" s="847"/>
      <c r="EH6" s="847"/>
      <c r="EI6" s="847"/>
      <c r="EJ6" s="847"/>
      <c r="EK6" s="847"/>
      <c r="EL6" s="847"/>
      <c r="EM6" s="848"/>
      <c r="EN6" s="888"/>
      <c r="EO6" s="128"/>
      <c r="EP6" s="128"/>
      <c r="EQ6" s="128"/>
      <c r="ER6" s="128"/>
      <c r="ES6" s="128"/>
      <c r="ET6" s="128"/>
      <c r="EU6" s="128"/>
      <c r="EV6" s="128"/>
      <c r="EW6" s="128"/>
      <c r="EX6" s="128"/>
      <c r="EY6" s="128"/>
      <c r="EZ6" s="128"/>
      <c r="FA6" s="128"/>
      <c r="FB6" s="128"/>
      <c r="FC6" s="128"/>
      <c r="FD6" s="128"/>
      <c r="FE6" s="889"/>
    </row>
    <row r="7" spans="1:161" s="4" customFormat="1" ht="6" customHeight="1" x14ac:dyDescent="0.15">
      <c r="A7" s="333"/>
      <c r="B7" s="333"/>
      <c r="C7" s="333"/>
      <c r="D7" s="333"/>
      <c r="E7" s="333"/>
      <c r="F7" s="333"/>
      <c r="G7" s="333"/>
      <c r="H7" s="333"/>
      <c r="I7" s="333"/>
      <c r="J7" s="333"/>
      <c r="K7" s="333"/>
      <c r="L7" s="333"/>
      <c r="M7" s="333"/>
      <c r="N7" s="333"/>
      <c r="O7" s="333"/>
      <c r="P7" s="333"/>
      <c r="Q7" s="333"/>
      <c r="R7" s="333"/>
      <c r="S7" s="333"/>
      <c r="T7" s="333"/>
      <c r="U7" s="333"/>
      <c r="V7" s="333"/>
      <c r="W7" s="333"/>
      <c r="X7" s="333"/>
      <c r="Y7" s="333"/>
      <c r="Z7" s="333"/>
      <c r="AA7" s="333"/>
      <c r="AB7" s="333"/>
      <c r="AC7" s="333"/>
      <c r="AD7" s="333"/>
      <c r="AE7" s="333"/>
      <c r="AF7" s="333"/>
      <c r="AG7" s="333"/>
      <c r="AH7" s="333"/>
      <c r="AI7" s="333"/>
      <c r="AJ7" s="333"/>
      <c r="AK7" s="333"/>
      <c r="AL7" s="333"/>
      <c r="AM7" s="333"/>
      <c r="AN7" s="333"/>
      <c r="AO7" s="333"/>
      <c r="AP7" s="333"/>
      <c r="AQ7" s="333"/>
      <c r="AR7" s="333"/>
      <c r="AS7" s="333"/>
      <c r="AT7" s="333"/>
      <c r="AU7" s="333"/>
      <c r="AV7" s="333"/>
      <c r="AW7" s="333"/>
      <c r="AX7" s="333"/>
      <c r="AY7" s="333"/>
      <c r="AZ7" s="333"/>
      <c r="BA7" s="333"/>
      <c r="BB7" s="333"/>
      <c r="BC7" s="333"/>
      <c r="BD7" s="333"/>
      <c r="BE7" s="333"/>
      <c r="BF7" s="333"/>
      <c r="BG7" s="333"/>
      <c r="BH7" s="333"/>
      <c r="BI7" s="333"/>
      <c r="BJ7" s="333"/>
      <c r="BK7" s="333"/>
      <c r="BL7" s="333"/>
      <c r="BM7" s="333"/>
      <c r="BN7" s="333"/>
      <c r="BO7" s="333"/>
      <c r="BP7" s="333"/>
      <c r="BQ7" s="333"/>
      <c r="BR7" s="333"/>
      <c r="BS7" s="333"/>
      <c r="BT7" s="333"/>
      <c r="BU7" s="333"/>
      <c r="BV7" s="333"/>
      <c r="BW7" s="333"/>
      <c r="BX7" s="333"/>
      <c r="BY7" s="333"/>
      <c r="BZ7" s="333"/>
      <c r="CA7" s="333"/>
      <c r="CB7" s="333"/>
      <c r="CC7" s="333"/>
      <c r="CD7" s="333"/>
      <c r="CE7" s="333"/>
      <c r="CF7" s="333"/>
      <c r="CG7" s="333"/>
      <c r="CH7" s="333"/>
      <c r="CI7" s="333"/>
      <c r="CJ7" s="333"/>
      <c r="CK7" s="333"/>
      <c r="CL7" s="333"/>
      <c r="CM7" s="333"/>
      <c r="CN7" s="333"/>
      <c r="CO7" s="333"/>
      <c r="CP7" s="333"/>
      <c r="CQ7" s="333"/>
      <c r="CU7" s="634"/>
      <c r="CV7" s="635"/>
      <c r="CW7" s="635"/>
      <c r="CX7" s="635"/>
      <c r="CY7" s="635"/>
      <c r="CZ7" s="635"/>
      <c r="DA7" s="692" t="b">
        <v>0</v>
      </c>
      <c r="DB7" s="359"/>
      <c r="DC7" s="98" t="s">
        <v>680</v>
      </c>
      <c r="DD7" s="98"/>
      <c r="DE7" s="98"/>
      <c r="DF7" s="98"/>
      <c r="DG7" s="98"/>
      <c r="DH7" s="98"/>
      <c r="DI7" s="98"/>
      <c r="DJ7" s="98"/>
      <c r="DK7" s="98"/>
      <c r="DL7" s="98"/>
      <c r="DM7" s="98"/>
      <c r="DN7" s="98"/>
      <c r="DO7" s="359" t="b">
        <v>0</v>
      </c>
      <c r="DP7" s="359"/>
      <c r="DQ7" s="364" t="s">
        <v>726</v>
      </c>
      <c r="DR7" s="364"/>
      <c r="DS7" s="364"/>
      <c r="DT7" s="364"/>
      <c r="DU7" s="364"/>
      <c r="DV7" s="364"/>
      <c r="DW7" s="364"/>
      <c r="DX7" s="364"/>
      <c r="DY7" s="364"/>
      <c r="DZ7" s="364"/>
      <c r="EA7" s="365"/>
      <c r="EB7" s="849"/>
      <c r="EC7" s="850"/>
      <c r="ED7" s="850"/>
      <c r="EE7" s="850"/>
      <c r="EF7" s="850"/>
      <c r="EG7" s="850"/>
      <c r="EH7" s="850"/>
      <c r="EI7" s="850"/>
      <c r="EJ7" s="850"/>
      <c r="EK7" s="850"/>
      <c r="EL7" s="850"/>
      <c r="EM7" s="851"/>
      <c r="EN7" s="888"/>
      <c r="EO7" s="128"/>
      <c r="EP7" s="128"/>
      <c r="EQ7" s="128"/>
      <c r="ER7" s="128"/>
      <c r="ES7" s="128"/>
      <c r="ET7" s="128"/>
      <c r="EU7" s="128"/>
      <c r="EV7" s="128"/>
      <c r="EW7" s="128"/>
      <c r="EX7" s="128"/>
      <c r="EY7" s="128"/>
      <c r="EZ7" s="128"/>
      <c r="FA7" s="128"/>
      <c r="FB7" s="128"/>
      <c r="FC7" s="128"/>
      <c r="FD7" s="128"/>
      <c r="FE7" s="889"/>
    </row>
    <row r="8" spans="1:161" s="4" customFormat="1" ht="6.6" customHeight="1" x14ac:dyDescent="0.15">
      <c r="A8" s="333"/>
      <c r="B8" s="333"/>
      <c r="C8" s="333"/>
      <c r="D8" s="333"/>
      <c r="E8" s="333"/>
      <c r="F8" s="333"/>
      <c r="G8" s="333"/>
      <c r="H8" s="333"/>
      <c r="I8" s="333"/>
      <c r="J8" s="333"/>
      <c r="K8" s="333"/>
      <c r="L8" s="333"/>
      <c r="M8" s="333"/>
      <c r="N8" s="333"/>
      <c r="O8" s="333"/>
      <c r="P8" s="333"/>
      <c r="Q8" s="333"/>
      <c r="R8" s="333"/>
      <c r="S8" s="333"/>
      <c r="T8" s="333"/>
      <c r="U8" s="333"/>
      <c r="V8" s="333"/>
      <c r="W8" s="333"/>
      <c r="X8" s="333"/>
      <c r="Y8" s="333"/>
      <c r="Z8" s="333"/>
      <c r="AA8" s="333"/>
      <c r="AB8" s="333"/>
      <c r="AC8" s="333"/>
      <c r="AD8" s="333"/>
      <c r="AE8" s="333"/>
      <c r="AF8" s="333"/>
      <c r="AG8" s="333"/>
      <c r="AH8" s="333"/>
      <c r="AI8" s="333"/>
      <c r="AJ8" s="333"/>
      <c r="AK8" s="333"/>
      <c r="AL8" s="333"/>
      <c r="AM8" s="333"/>
      <c r="AN8" s="333"/>
      <c r="AO8" s="333"/>
      <c r="AP8" s="333"/>
      <c r="AQ8" s="333"/>
      <c r="AR8" s="333"/>
      <c r="AS8" s="333"/>
      <c r="AT8" s="333"/>
      <c r="AU8" s="333"/>
      <c r="AV8" s="333"/>
      <c r="AW8" s="333"/>
      <c r="AX8" s="333"/>
      <c r="AY8" s="333"/>
      <c r="AZ8" s="333"/>
      <c r="BA8" s="333"/>
      <c r="BB8" s="333"/>
      <c r="BC8" s="333"/>
      <c r="BD8" s="333"/>
      <c r="BE8" s="333"/>
      <c r="BF8" s="333"/>
      <c r="BG8" s="333"/>
      <c r="BH8" s="333"/>
      <c r="BI8" s="333"/>
      <c r="BJ8" s="333"/>
      <c r="BK8" s="333"/>
      <c r="BL8" s="333"/>
      <c r="BM8" s="333"/>
      <c r="BN8" s="333"/>
      <c r="BO8" s="333"/>
      <c r="BP8" s="333"/>
      <c r="BQ8" s="333"/>
      <c r="BR8" s="333"/>
      <c r="BS8" s="333"/>
      <c r="BT8" s="333"/>
      <c r="BU8" s="333"/>
      <c r="BV8" s="333"/>
      <c r="BW8" s="333"/>
      <c r="BX8" s="333"/>
      <c r="BY8" s="333"/>
      <c r="BZ8" s="333"/>
      <c r="CA8" s="333"/>
      <c r="CB8" s="333"/>
      <c r="CC8" s="333"/>
      <c r="CD8" s="333"/>
      <c r="CE8" s="333"/>
      <c r="CF8" s="333"/>
      <c r="CG8" s="333"/>
      <c r="CH8" s="333"/>
      <c r="CI8" s="333"/>
      <c r="CJ8" s="333"/>
      <c r="CK8" s="333"/>
      <c r="CL8" s="333"/>
      <c r="CM8" s="333"/>
      <c r="CN8" s="333"/>
      <c r="CO8" s="333"/>
      <c r="CP8" s="333"/>
      <c r="CQ8" s="333"/>
      <c r="CU8" s="634"/>
      <c r="CV8" s="635"/>
      <c r="CW8" s="635"/>
      <c r="CX8" s="635"/>
      <c r="CY8" s="635"/>
      <c r="CZ8" s="635"/>
      <c r="DA8" s="692"/>
      <c r="DB8" s="359"/>
      <c r="DC8" s="98"/>
      <c r="DD8" s="98"/>
      <c r="DE8" s="98"/>
      <c r="DF8" s="98"/>
      <c r="DG8" s="98"/>
      <c r="DH8" s="98"/>
      <c r="DI8" s="98"/>
      <c r="DJ8" s="98"/>
      <c r="DK8" s="98"/>
      <c r="DL8" s="98"/>
      <c r="DM8" s="98"/>
      <c r="DN8" s="98"/>
      <c r="DO8" s="359"/>
      <c r="DP8" s="359"/>
      <c r="DQ8" s="364"/>
      <c r="DR8" s="364"/>
      <c r="DS8" s="364"/>
      <c r="DT8" s="364"/>
      <c r="DU8" s="364"/>
      <c r="DV8" s="364"/>
      <c r="DW8" s="364"/>
      <c r="DX8" s="364"/>
      <c r="DY8" s="364"/>
      <c r="DZ8" s="364"/>
      <c r="EA8" s="365"/>
      <c r="EB8" s="843" t="s">
        <v>775</v>
      </c>
      <c r="EC8" s="844"/>
      <c r="ED8" s="844"/>
      <c r="EE8" s="844"/>
      <c r="EF8" s="844"/>
      <c r="EG8" s="844"/>
      <c r="EH8" s="844"/>
      <c r="EI8" s="844"/>
      <c r="EJ8" s="844"/>
      <c r="EK8" s="844"/>
      <c r="EL8" s="844"/>
      <c r="EM8" s="845"/>
      <c r="EN8" s="854"/>
      <c r="EO8" s="855"/>
      <c r="EP8" s="855"/>
      <c r="EQ8" s="855"/>
      <c r="ER8" s="855"/>
      <c r="ES8" s="855"/>
      <c r="ET8" s="855"/>
      <c r="EU8" s="855"/>
      <c r="EV8" s="855"/>
      <c r="EW8" s="855"/>
      <c r="EX8" s="855"/>
      <c r="EY8" s="855"/>
      <c r="EZ8" s="855"/>
      <c r="FA8" s="838" t="s">
        <v>566</v>
      </c>
      <c r="FB8" s="838"/>
      <c r="FC8" s="838"/>
      <c r="FD8" s="838"/>
      <c r="FE8" s="566"/>
    </row>
    <row r="9" spans="1:161" s="4" customFormat="1" ht="6.6" customHeight="1" x14ac:dyDescent="0.15">
      <c r="A9" s="630" t="s">
        <v>563</v>
      </c>
      <c r="B9" s="630"/>
      <c r="C9" s="630"/>
      <c r="D9" s="630"/>
      <c r="E9" s="630"/>
      <c r="F9" s="630"/>
      <c r="G9" s="630"/>
      <c r="H9" s="630"/>
      <c r="I9" s="630"/>
      <c r="J9" s="630"/>
      <c r="K9" s="630"/>
      <c r="L9" s="630"/>
      <c r="M9" s="630"/>
      <c r="N9" s="630"/>
      <c r="O9" s="630"/>
      <c r="P9" s="630"/>
      <c r="Q9" s="630"/>
      <c r="R9" s="630"/>
      <c r="S9" s="630"/>
      <c r="T9" s="631"/>
      <c r="U9" s="631"/>
      <c r="V9" s="631"/>
      <c r="W9" s="631"/>
      <c r="X9" s="631"/>
      <c r="Y9" s="631"/>
      <c r="Z9" s="630" t="s">
        <v>564</v>
      </c>
      <c r="AA9" s="630"/>
      <c r="AB9" s="630"/>
      <c r="AC9" s="631"/>
      <c r="AD9" s="631"/>
      <c r="AE9" s="631"/>
      <c r="AF9" s="631"/>
      <c r="AG9" s="631"/>
      <c r="AH9" s="631"/>
      <c r="AI9" s="631"/>
      <c r="AJ9" s="631"/>
      <c r="AK9" s="631"/>
      <c r="AL9" s="631"/>
      <c r="AM9" s="631"/>
      <c r="AN9" s="631"/>
      <c r="AO9" s="630" t="s">
        <v>565</v>
      </c>
      <c r="AP9" s="630"/>
      <c r="AQ9" s="630"/>
      <c r="CU9" s="634"/>
      <c r="CV9" s="635"/>
      <c r="CW9" s="635"/>
      <c r="CX9" s="635"/>
      <c r="CY9" s="635"/>
      <c r="CZ9" s="635"/>
      <c r="DA9" s="692"/>
      <c r="DB9" s="359"/>
      <c r="DC9" s="98"/>
      <c r="DD9" s="98"/>
      <c r="DE9" s="98"/>
      <c r="DF9" s="98"/>
      <c r="DG9" s="98"/>
      <c r="DH9" s="98"/>
      <c r="DI9" s="98"/>
      <c r="DJ9" s="98"/>
      <c r="DK9" s="98"/>
      <c r="DL9" s="98"/>
      <c r="DM9" s="98"/>
      <c r="DN9" s="98"/>
      <c r="DO9" s="359"/>
      <c r="DP9" s="359"/>
      <c r="DQ9" s="364"/>
      <c r="DR9" s="364"/>
      <c r="DS9" s="364"/>
      <c r="DT9" s="364"/>
      <c r="DU9" s="364"/>
      <c r="DV9" s="364"/>
      <c r="DW9" s="364"/>
      <c r="DX9" s="364"/>
      <c r="DY9" s="364"/>
      <c r="DZ9" s="364"/>
      <c r="EA9" s="365"/>
      <c r="EB9" s="846"/>
      <c r="EC9" s="847"/>
      <c r="ED9" s="847"/>
      <c r="EE9" s="847"/>
      <c r="EF9" s="847"/>
      <c r="EG9" s="847"/>
      <c r="EH9" s="847"/>
      <c r="EI9" s="847"/>
      <c r="EJ9" s="847"/>
      <c r="EK9" s="847"/>
      <c r="EL9" s="847"/>
      <c r="EM9" s="848"/>
      <c r="EN9" s="856"/>
      <c r="EO9" s="813"/>
      <c r="EP9" s="813"/>
      <c r="EQ9" s="813"/>
      <c r="ER9" s="813"/>
      <c r="ES9" s="813"/>
      <c r="ET9" s="813"/>
      <c r="EU9" s="813"/>
      <c r="EV9" s="813"/>
      <c r="EW9" s="813"/>
      <c r="EX9" s="813"/>
      <c r="EY9" s="813"/>
      <c r="EZ9" s="813"/>
      <c r="FA9" s="333"/>
      <c r="FB9" s="333"/>
      <c r="FC9" s="333"/>
      <c r="FD9" s="333"/>
      <c r="FE9" s="852"/>
    </row>
    <row r="10" spans="1:161" s="4" customFormat="1" ht="9" customHeight="1" x14ac:dyDescent="0.15">
      <c r="A10" s="630"/>
      <c r="B10" s="630"/>
      <c r="C10" s="630"/>
      <c r="D10" s="630"/>
      <c r="E10" s="630"/>
      <c r="F10" s="630"/>
      <c r="G10" s="630"/>
      <c r="H10" s="630"/>
      <c r="I10" s="630"/>
      <c r="J10" s="630"/>
      <c r="K10" s="630"/>
      <c r="L10" s="630"/>
      <c r="M10" s="630"/>
      <c r="N10" s="630"/>
      <c r="O10" s="630"/>
      <c r="P10" s="630"/>
      <c r="Q10" s="630"/>
      <c r="R10" s="630"/>
      <c r="S10" s="630"/>
      <c r="T10" s="631"/>
      <c r="U10" s="631"/>
      <c r="V10" s="631"/>
      <c r="W10" s="631"/>
      <c r="X10" s="631"/>
      <c r="Y10" s="631"/>
      <c r="Z10" s="630"/>
      <c r="AA10" s="630"/>
      <c r="AB10" s="630"/>
      <c r="AC10" s="631"/>
      <c r="AD10" s="631"/>
      <c r="AE10" s="631"/>
      <c r="AF10" s="631"/>
      <c r="AG10" s="631"/>
      <c r="AH10" s="631"/>
      <c r="AI10" s="631"/>
      <c r="AJ10" s="631"/>
      <c r="AK10" s="631"/>
      <c r="AL10" s="631"/>
      <c r="AM10" s="631"/>
      <c r="AN10" s="631"/>
      <c r="AO10" s="630"/>
      <c r="AP10" s="630"/>
      <c r="AQ10" s="630"/>
      <c r="CU10" s="634"/>
      <c r="CV10" s="635"/>
      <c r="CW10" s="635"/>
      <c r="CX10" s="635"/>
      <c r="CY10" s="635"/>
      <c r="CZ10" s="635"/>
      <c r="DA10" s="867" t="s">
        <v>727</v>
      </c>
      <c r="DB10" s="868"/>
      <c r="DC10" s="868"/>
      <c r="DD10" s="868"/>
      <c r="DE10" s="868"/>
      <c r="DF10" s="868"/>
      <c r="DG10" s="868"/>
      <c r="DH10" s="868"/>
      <c r="DI10" s="868"/>
      <c r="DJ10" s="868"/>
      <c r="DK10" s="868"/>
      <c r="DL10" s="868"/>
      <c r="DM10" s="868"/>
      <c r="DN10" s="868"/>
      <c r="DO10" s="868"/>
      <c r="DP10" s="868"/>
      <c r="DQ10" s="868"/>
      <c r="DR10" s="868"/>
      <c r="DS10" s="868"/>
      <c r="DT10" s="868"/>
      <c r="DU10" s="868"/>
      <c r="DV10" s="868"/>
      <c r="DW10" s="868"/>
      <c r="DX10" s="868"/>
      <c r="DY10" s="868"/>
      <c r="DZ10" s="868"/>
      <c r="EA10" s="869"/>
      <c r="EB10" s="849"/>
      <c r="EC10" s="850"/>
      <c r="ED10" s="850"/>
      <c r="EE10" s="850"/>
      <c r="EF10" s="850"/>
      <c r="EG10" s="850"/>
      <c r="EH10" s="850"/>
      <c r="EI10" s="850"/>
      <c r="EJ10" s="850"/>
      <c r="EK10" s="850"/>
      <c r="EL10" s="850"/>
      <c r="EM10" s="851"/>
      <c r="EN10" s="307"/>
      <c r="EO10" s="857"/>
      <c r="EP10" s="857"/>
      <c r="EQ10" s="857"/>
      <c r="ER10" s="857"/>
      <c r="ES10" s="857"/>
      <c r="ET10" s="857"/>
      <c r="EU10" s="857"/>
      <c r="EV10" s="857"/>
      <c r="EW10" s="857"/>
      <c r="EX10" s="857"/>
      <c r="EY10" s="857"/>
      <c r="EZ10" s="857"/>
      <c r="FA10" s="334"/>
      <c r="FB10" s="334"/>
      <c r="FC10" s="334"/>
      <c r="FD10" s="334"/>
      <c r="FE10" s="853"/>
    </row>
    <row r="11" spans="1:161" s="4" customFormat="1" ht="8.1" customHeight="1" x14ac:dyDescent="0.15">
      <c r="A11" s="703" t="s">
        <v>734</v>
      </c>
      <c r="B11" s="704"/>
      <c r="C11" s="704"/>
      <c r="D11" s="704"/>
      <c r="E11" s="704"/>
      <c r="F11" s="704"/>
      <c r="G11" s="704"/>
      <c r="H11" s="705"/>
      <c r="I11" s="647"/>
      <c r="J11" s="648"/>
      <c r="K11" s="648"/>
      <c r="L11" s="648"/>
      <c r="M11" s="648"/>
      <c r="N11" s="648"/>
      <c r="O11" s="648"/>
      <c r="P11" s="648"/>
      <c r="Q11" s="648"/>
      <c r="R11" s="648"/>
      <c r="S11" s="648"/>
      <c r="T11" s="648"/>
      <c r="U11" s="648"/>
      <c r="V11" s="648"/>
      <c r="W11" s="648"/>
      <c r="X11" s="648"/>
      <c r="Y11" s="648"/>
      <c r="Z11" s="648"/>
      <c r="AA11" s="648"/>
      <c r="AB11" s="648"/>
      <c r="AC11" s="648"/>
      <c r="AD11" s="648"/>
      <c r="AE11" s="648"/>
      <c r="AF11" s="493"/>
      <c r="AG11" s="654" t="s">
        <v>735</v>
      </c>
      <c r="AH11" s="655"/>
      <c r="AI11" s="655"/>
      <c r="AJ11" s="655"/>
      <c r="AK11" s="655"/>
      <c r="AL11" s="655"/>
      <c r="AM11" s="655"/>
      <c r="AN11" s="656"/>
      <c r="AO11" s="663"/>
      <c r="AP11" s="664"/>
      <c r="AQ11" s="664"/>
      <c r="AR11" s="664"/>
      <c r="AS11" s="664"/>
      <c r="AT11" s="664"/>
      <c r="AU11" s="664"/>
      <c r="AV11" s="664"/>
      <c r="AW11" s="664"/>
      <c r="AX11" s="664"/>
      <c r="AY11" s="664"/>
      <c r="AZ11" s="664"/>
      <c r="BA11" s="664"/>
      <c r="BB11" s="664"/>
      <c r="BC11" s="664"/>
      <c r="BD11" s="664"/>
      <c r="BE11" s="664"/>
      <c r="BF11" s="664"/>
      <c r="BG11" s="664"/>
      <c r="BH11" s="664"/>
      <c r="BI11" s="664"/>
      <c r="BJ11" s="664"/>
      <c r="BK11" s="664"/>
      <c r="BL11" s="664"/>
      <c r="BM11" s="664"/>
      <c r="BN11" s="665"/>
      <c r="BO11" s="672" t="s">
        <v>16</v>
      </c>
      <c r="BP11" s="673"/>
      <c r="BQ11" s="673"/>
      <c r="BR11" s="673"/>
      <c r="BS11" s="673"/>
      <c r="BT11" s="673"/>
      <c r="BU11" s="674"/>
      <c r="BV11" s="681"/>
      <c r="BW11" s="682"/>
      <c r="BX11" s="682"/>
      <c r="BY11" s="682"/>
      <c r="BZ11" s="682"/>
      <c r="CA11" s="682"/>
      <c r="CB11" s="687" t="s">
        <v>599</v>
      </c>
      <c r="CC11" s="687"/>
      <c r="CD11" s="636"/>
      <c r="CE11" s="636"/>
      <c r="CF11" s="636"/>
      <c r="CG11" s="636"/>
      <c r="CH11" s="636"/>
      <c r="CI11" s="636"/>
      <c r="CJ11" s="687" t="s">
        <v>599</v>
      </c>
      <c r="CK11" s="687"/>
      <c r="CL11" s="636"/>
      <c r="CM11" s="636"/>
      <c r="CN11" s="636"/>
      <c r="CO11" s="636"/>
      <c r="CP11" s="636"/>
      <c r="CQ11" s="637"/>
      <c r="CU11" s="632" t="s">
        <v>580</v>
      </c>
      <c r="CV11" s="633"/>
      <c r="CW11" s="633"/>
      <c r="CX11" s="633"/>
      <c r="CY11" s="633"/>
      <c r="CZ11" s="633"/>
      <c r="DA11" s="633"/>
      <c r="DB11" s="633"/>
      <c r="DC11" s="633"/>
      <c r="DD11" s="633"/>
      <c r="DE11" s="633"/>
      <c r="DF11" s="633"/>
      <c r="DG11" s="633"/>
      <c r="DH11" s="633"/>
      <c r="DI11" s="633"/>
      <c r="DJ11" s="633"/>
      <c r="DK11" s="642"/>
      <c r="DL11" s="663"/>
      <c r="DM11" s="664"/>
      <c r="DN11" s="664"/>
      <c r="DO11" s="664"/>
      <c r="DP11" s="664"/>
      <c r="DQ11" s="664"/>
      <c r="DR11" s="664"/>
      <c r="DS11" s="664"/>
      <c r="DT11" s="664"/>
      <c r="DU11" s="664"/>
      <c r="DV11" s="664"/>
      <c r="DW11" s="664"/>
      <c r="DX11" s="664"/>
      <c r="DY11" s="664"/>
      <c r="DZ11" s="664"/>
      <c r="EA11" s="664"/>
      <c r="EB11" s="664"/>
      <c r="EC11" s="664"/>
      <c r="ED11" s="664"/>
      <c r="EE11" s="664"/>
      <c r="EF11" s="664"/>
      <c r="EG11" s="664"/>
      <c r="EH11" s="664"/>
      <c r="EI11" s="664"/>
      <c r="EJ11" s="664"/>
      <c r="EK11" s="664"/>
      <c r="EL11" s="664"/>
      <c r="EM11" s="664"/>
      <c r="EN11" s="664"/>
      <c r="EO11" s="664"/>
      <c r="EP11" s="664"/>
      <c r="EQ11" s="664"/>
      <c r="ER11" s="664"/>
      <c r="ES11" s="664"/>
      <c r="ET11" s="664"/>
      <c r="EU11" s="664"/>
      <c r="EV11" s="664"/>
      <c r="EW11" s="664"/>
      <c r="EX11" s="664"/>
      <c r="EY11" s="664"/>
      <c r="EZ11" s="664"/>
      <c r="FA11" s="664"/>
      <c r="FB11" s="664"/>
      <c r="FC11" s="664"/>
      <c r="FD11" s="664"/>
      <c r="FE11" s="665"/>
    </row>
    <row r="12" spans="1:161" s="3" customFormat="1" ht="8.1" customHeight="1" x14ac:dyDescent="0.15">
      <c r="A12" s="706"/>
      <c r="B12" s="707"/>
      <c r="C12" s="707"/>
      <c r="D12" s="707"/>
      <c r="E12" s="707"/>
      <c r="F12" s="707"/>
      <c r="G12" s="707"/>
      <c r="H12" s="708"/>
      <c r="I12" s="649"/>
      <c r="J12" s="650"/>
      <c r="K12" s="650"/>
      <c r="L12" s="650"/>
      <c r="M12" s="650"/>
      <c r="N12" s="650"/>
      <c r="O12" s="650"/>
      <c r="P12" s="650"/>
      <c r="Q12" s="650"/>
      <c r="R12" s="650"/>
      <c r="S12" s="650"/>
      <c r="T12" s="650"/>
      <c r="U12" s="650"/>
      <c r="V12" s="650"/>
      <c r="W12" s="650"/>
      <c r="X12" s="650"/>
      <c r="Y12" s="650"/>
      <c r="Z12" s="650"/>
      <c r="AA12" s="650"/>
      <c r="AB12" s="650"/>
      <c r="AC12" s="650"/>
      <c r="AD12" s="650"/>
      <c r="AE12" s="650"/>
      <c r="AF12" s="651"/>
      <c r="AG12" s="657"/>
      <c r="AH12" s="658"/>
      <c r="AI12" s="658"/>
      <c r="AJ12" s="658"/>
      <c r="AK12" s="658"/>
      <c r="AL12" s="658"/>
      <c r="AM12" s="658"/>
      <c r="AN12" s="659"/>
      <c r="AO12" s="666"/>
      <c r="AP12" s="667"/>
      <c r="AQ12" s="667"/>
      <c r="AR12" s="667"/>
      <c r="AS12" s="667"/>
      <c r="AT12" s="667"/>
      <c r="AU12" s="667"/>
      <c r="AV12" s="667"/>
      <c r="AW12" s="667"/>
      <c r="AX12" s="667"/>
      <c r="AY12" s="667"/>
      <c r="AZ12" s="667"/>
      <c r="BA12" s="667"/>
      <c r="BB12" s="667"/>
      <c r="BC12" s="667"/>
      <c r="BD12" s="667"/>
      <c r="BE12" s="667"/>
      <c r="BF12" s="667"/>
      <c r="BG12" s="667"/>
      <c r="BH12" s="667"/>
      <c r="BI12" s="667"/>
      <c r="BJ12" s="667"/>
      <c r="BK12" s="667"/>
      <c r="BL12" s="667"/>
      <c r="BM12" s="667"/>
      <c r="BN12" s="668"/>
      <c r="BO12" s="675"/>
      <c r="BP12" s="676"/>
      <c r="BQ12" s="676"/>
      <c r="BR12" s="676"/>
      <c r="BS12" s="676"/>
      <c r="BT12" s="676"/>
      <c r="BU12" s="677"/>
      <c r="BV12" s="683"/>
      <c r="BW12" s="684"/>
      <c r="BX12" s="684"/>
      <c r="BY12" s="684"/>
      <c r="BZ12" s="684"/>
      <c r="CA12" s="684"/>
      <c r="CB12" s="688"/>
      <c r="CC12" s="688"/>
      <c r="CD12" s="638"/>
      <c r="CE12" s="638"/>
      <c r="CF12" s="638"/>
      <c r="CG12" s="638"/>
      <c r="CH12" s="638"/>
      <c r="CI12" s="638"/>
      <c r="CJ12" s="688"/>
      <c r="CK12" s="688"/>
      <c r="CL12" s="638"/>
      <c r="CM12" s="638"/>
      <c r="CN12" s="638"/>
      <c r="CO12" s="638"/>
      <c r="CP12" s="638"/>
      <c r="CQ12" s="639"/>
      <c r="CU12" s="634"/>
      <c r="CV12" s="635"/>
      <c r="CW12" s="635"/>
      <c r="CX12" s="635"/>
      <c r="CY12" s="635"/>
      <c r="CZ12" s="635"/>
      <c r="DA12" s="635"/>
      <c r="DB12" s="635"/>
      <c r="DC12" s="635"/>
      <c r="DD12" s="635"/>
      <c r="DE12" s="635"/>
      <c r="DF12" s="635"/>
      <c r="DG12" s="635"/>
      <c r="DH12" s="635"/>
      <c r="DI12" s="635"/>
      <c r="DJ12" s="635"/>
      <c r="DK12" s="643"/>
      <c r="DL12" s="666"/>
      <c r="DM12" s="667"/>
      <c r="DN12" s="667"/>
      <c r="DO12" s="667"/>
      <c r="DP12" s="667"/>
      <c r="DQ12" s="667"/>
      <c r="DR12" s="667"/>
      <c r="DS12" s="667"/>
      <c r="DT12" s="667"/>
      <c r="DU12" s="667"/>
      <c r="DV12" s="667"/>
      <c r="DW12" s="667"/>
      <c r="DX12" s="667"/>
      <c r="DY12" s="667"/>
      <c r="DZ12" s="667"/>
      <c r="EA12" s="667"/>
      <c r="EB12" s="667"/>
      <c r="EC12" s="667"/>
      <c r="ED12" s="667"/>
      <c r="EE12" s="667"/>
      <c r="EF12" s="667"/>
      <c r="EG12" s="667"/>
      <c r="EH12" s="667"/>
      <c r="EI12" s="667"/>
      <c r="EJ12" s="667"/>
      <c r="EK12" s="667"/>
      <c r="EL12" s="667"/>
      <c r="EM12" s="667"/>
      <c r="EN12" s="667"/>
      <c r="EO12" s="667"/>
      <c r="EP12" s="667"/>
      <c r="EQ12" s="667"/>
      <c r="ER12" s="667"/>
      <c r="ES12" s="667"/>
      <c r="ET12" s="667"/>
      <c r="EU12" s="667"/>
      <c r="EV12" s="667"/>
      <c r="EW12" s="667"/>
      <c r="EX12" s="667"/>
      <c r="EY12" s="667"/>
      <c r="EZ12" s="667"/>
      <c r="FA12" s="667"/>
      <c r="FB12" s="667"/>
      <c r="FC12" s="667"/>
      <c r="FD12" s="667"/>
      <c r="FE12" s="668"/>
    </row>
    <row r="13" spans="1:161" s="3" customFormat="1" ht="8.1" customHeight="1" x14ac:dyDescent="0.15">
      <c r="A13" s="706"/>
      <c r="B13" s="707"/>
      <c r="C13" s="707"/>
      <c r="D13" s="707"/>
      <c r="E13" s="707"/>
      <c r="F13" s="707"/>
      <c r="G13" s="707"/>
      <c r="H13" s="708"/>
      <c r="I13" s="649"/>
      <c r="J13" s="650"/>
      <c r="K13" s="650"/>
      <c r="L13" s="650"/>
      <c r="M13" s="650"/>
      <c r="N13" s="650"/>
      <c r="O13" s="650"/>
      <c r="P13" s="650"/>
      <c r="Q13" s="650"/>
      <c r="R13" s="650"/>
      <c r="S13" s="650"/>
      <c r="T13" s="650"/>
      <c r="U13" s="650"/>
      <c r="V13" s="650"/>
      <c r="W13" s="650"/>
      <c r="X13" s="650"/>
      <c r="Y13" s="650"/>
      <c r="Z13" s="650"/>
      <c r="AA13" s="650"/>
      <c r="AB13" s="650"/>
      <c r="AC13" s="650"/>
      <c r="AD13" s="650"/>
      <c r="AE13" s="650"/>
      <c r="AF13" s="651"/>
      <c r="AG13" s="657"/>
      <c r="AH13" s="658"/>
      <c r="AI13" s="658"/>
      <c r="AJ13" s="658"/>
      <c r="AK13" s="658"/>
      <c r="AL13" s="658"/>
      <c r="AM13" s="658"/>
      <c r="AN13" s="659"/>
      <c r="AO13" s="666"/>
      <c r="AP13" s="667"/>
      <c r="AQ13" s="667"/>
      <c r="AR13" s="667"/>
      <c r="AS13" s="667"/>
      <c r="AT13" s="667"/>
      <c r="AU13" s="667"/>
      <c r="AV13" s="667"/>
      <c r="AW13" s="667"/>
      <c r="AX13" s="667"/>
      <c r="AY13" s="667"/>
      <c r="AZ13" s="667"/>
      <c r="BA13" s="667"/>
      <c r="BB13" s="667"/>
      <c r="BC13" s="667"/>
      <c r="BD13" s="667"/>
      <c r="BE13" s="667"/>
      <c r="BF13" s="667"/>
      <c r="BG13" s="667"/>
      <c r="BH13" s="667"/>
      <c r="BI13" s="667"/>
      <c r="BJ13" s="667"/>
      <c r="BK13" s="667"/>
      <c r="BL13" s="667"/>
      <c r="BM13" s="667"/>
      <c r="BN13" s="668"/>
      <c r="BO13" s="675"/>
      <c r="BP13" s="676"/>
      <c r="BQ13" s="676"/>
      <c r="BR13" s="676"/>
      <c r="BS13" s="676"/>
      <c r="BT13" s="676"/>
      <c r="BU13" s="677"/>
      <c r="BV13" s="683"/>
      <c r="BW13" s="684"/>
      <c r="BX13" s="684"/>
      <c r="BY13" s="684"/>
      <c r="BZ13" s="684"/>
      <c r="CA13" s="684"/>
      <c r="CB13" s="688"/>
      <c r="CC13" s="688"/>
      <c r="CD13" s="638"/>
      <c r="CE13" s="638"/>
      <c r="CF13" s="638"/>
      <c r="CG13" s="638"/>
      <c r="CH13" s="638"/>
      <c r="CI13" s="638"/>
      <c r="CJ13" s="688"/>
      <c r="CK13" s="688"/>
      <c r="CL13" s="638"/>
      <c r="CM13" s="638"/>
      <c r="CN13" s="638"/>
      <c r="CO13" s="638"/>
      <c r="CP13" s="638"/>
      <c r="CQ13" s="639"/>
      <c r="CU13" s="634"/>
      <c r="CV13" s="635"/>
      <c r="CW13" s="635"/>
      <c r="CX13" s="635"/>
      <c r="CY13" s="635"/>
      <c r="CZ13" s="635"/>
      <c r="DA13" s="635"/>
      <c r="DB13" s="635"/>
      <c r="DC13" s="635"/>
      <c r="DD13" s="635"/>
      <c r="DE13" s="635"/>
      <c r="DF13" s="635"/>
      <c r="DG13" s="635"/>
      <c r="DH13" s="635"/>
      <c r="DI13" s="635"/>
      <c r="DJ13" s="635"/>
      <c r="DK13" s="643"/>
      <c r="DL13" s="666"/>
      <c r="DM13" s="667"/>
      <c r="DN13" s="667"/>
      <c r="DO13" s="667"/>
      <c r="DP13" s="667"/>
      <c r="DQ13" s="667"/>
      <c r="DR13" s="667"/>
      <c r="DS13" s="667"/>
      <c r="DT13" s="667"/>
      <c r="DU13" s="667"/>
      <c r="DV13" s="667"/>
      <c r="DW13" s="667"/>
      <c r="DX13" s="667"/>
      <c r="DY13" s="667"/>
      <c r="DZ13" s="667"/>
      <c r="EA13" s="667"/>
      <c r="EB13" s="667"/>
      <c r="EC13" s="667"/>
      <c r="ED13" s="667"/>
      <c r="EE13" s="667"/>
      <c r="EF13" s="667"/>
      <c r="EG13" s="667"/>
      <c r="EH13" s="667"/>
      <c r="EI13" s="667"/>
      <c r="EJ13" s="667"/>
      <c r="EK13" s="667"/>
      <c r="EL13" s="667"/>
      <c r="EM13" s="667"/>
      <c r="EN13" s="667"/>
      <c r="EO13" s="667"/>
      <c r="EP13" s="667"/>
      <c r="EQ13" s="667"/>
      <c r="ER13" s="667"/>
      <c r="ES13" s="667"/>
      <c r="ET13" s="667"/>
      <c r="EU13" s="667"/>
      <c r="EV13" s="667"/>
      <c r="EW13" s="667"/>
      <c r="EX13" s="667"/>
      <c r="EY13" s="667"/>
      <c r="EZ13" s="667"/>
      <c r="FA13" s="667"/>
      <c r="FB13" s="667"/>
      <c r="FC13" s="667"/>
      <c r="FD13" s="667"/>
      <c r="FE13" s="668"/>
    </row>
    <row r="14" spans="1:161" s="3" customFormat="1" ht="8.1" customHeight="1" x14ac:dyDescent="0.15">
      <c r="A14" s="709"/>
      <c r="B14" s="710"/>
      <c r="C14" s="710"/>
      <c r="D14" s="710"/>
      <c r="E14" s="710"/>
      <c r="F14" s="710"/>
      <c r="G14" s="710"/>
      <c r="H14" s="711"/>
      <c r="I14" s="652"/>
      <c r="J14" s="653"/>
      <c r="K14" s="653"/>
      <c r="L14" s="653"/>
      <c r="M14" s="653"/>
      <c r="N14" s="653"/>
      <c r="O14" s="653"/>
      <c r="P14" s="653"/>
      <c r="Q14" s="653"/>
      <c r="R14" s="653"/>
      <c r="S14" s="653"/>
      <c r="T14" s="653"/>
      <c r="U14" s="653"/>
      <c r="V14" s="653"/>
      <c r="W14" s="653"/>
      <c r="X14" s="653"/>
      <c r="Y14" s="653"/>
      <c r="Z14" s="653"/>
      <c r="AA14" s="653"/>
      <c r="AB14" s="653"/>
      <c r="AC14" s="653"/>
      <c r="AD14" s="653"/>
      <c r="AE14" s="653"/>
      <c r="AF14" s="454"/>
      <c r="AG14" s="660"/>
      <c r="AH14" s="661"/>
      <c r="AI14" s="661"/>
      <c r="AJ14" s="661"/>
      <c r="AK14" s="661"/>
      <c r="AL14" s="661"/>
      <c r="AM14" s="661"/>
      <c r="AN14" s="662"/>
      <c r="AO14" s="669"/>
      <c r="AP14" s="670"/>
      <c r="AQ14" s="670"/>
      <c r="AR14" s="670"/>
      <c r="AS14" s="670"/>
      <c r="AT14" s="670"/>
      <c r="AU14" s="670"/>
      <c r="AV14" s="670"/>
      <c r="AW14" s="670"/>
      <c r="AX14" s="670"/>
      <c r="AY14" s="670"/>
      <c r="AZ14" s="670"/>
      <c r="BA14" s="670"/>
      <c r="BB14" s="670"/>
      <c r="BC14" s="670"/>
      <c r="BD14" s="670"/>
      <c r="BE14" s="670"/>
      <c r="BF14" s="670"/>
      <c r="BG14" s="670"/>
      <c r="BH14" s="670"/>
      <c r="BI14" s="670"/>
      <c r="BJ14" s="670"/>
      <c r="BK14" s="670"/>
      <c r="BL14" s="670"/>
      <c r="BM14" s="670"/>
      <c r="BN14" s="671"/>
      <c r="BO14" s="678"/>
      <c r="BP14" s="679"/>
      <c r="BQ14" s="679"/>
      <c r="BR14" s="679"/>
      <c r="BS14" s="679"/>
      <c r="BT14" s="679"/>
      <c r="BU14" s="680"/>
      <c r="BV14" s="685"/>
      <c r="BW14" s="686"/>
      <c r="BX14" s="686"/>
      <c r="BY14" s="686"/>
      <c r="BZ14" s="686"/>
      <c r="CA14" s="686"/>
      <c r="CB14" s="689"/>
      <c r="CC14" s="689"/>
      <c r="CD14" s="640"/>
      <c r="CE14" s="640"/>
      <c r="CF14" s="640"/>
      <c r="CG14" s="640"/>
      <c r="CH14" s="640"/>
      <c r="CI14" s="640"/>
      <c r="CJ14" s="689"/>
      <c r="CK14" s="689"/>
      <c r="CL14" s="640"/>
      <c r="CM14" s="640"/>
      <c r="CN14" s="640"/>
      <c r="CO14" s="640"/>
      <c r="CP14" s="640"/>
      <c r="CQ14" s="641"/>
      <c r="CR14" s="41"/>
      <c r="CU14" s="644"/>
      <c r="CV14" s="645"/>
      <c r="CW14" s="645"/>
      <c r="CX14" s="645"/>
      <c r="CY14" s="645"/>
      <c r="CZ14" s="645"/>
      <c r="DA14" s="645"/>
      <c r="DB14" s="645"/>
      <c r="DC14" s="645"/>
      <c r="DD14" s="645"/>
      <c r="DE14" s="645"/>
      <c r="DF14" s="645"/>
      <c r="DG14" s="645"/>
      <c r="DH14" s="645"/>
      <c r="DI14" s="645"/>
      <c r="DJ14" s="645"/>
      <c r="DK14" s="646"/>
      <c r="DL14" s="669"/>
      <c r="DM14" s="670"/>
      <c r="DN14" s="670"/>
      <c r="DO14" s="670"/>
      <c r="DP14" s="670"/>
      <c r="DQ14" s="670"/>
      <c r="DR14" s="670"/>
      <c r="DS14" s="670"/>
      <c r="DT14" s="670"/>
      <c r="DU14" s="670"/>
      <c r="DV14" s="670"/>
      <c r="DW14" s="670"/>
      <c r="DX14" s="670"/>
      <c r="DY14" s="670"/>
      <c r="DZ14" s="670"/>
      <c r="EA14" s="670"/>
      <c r="EB14" s="670"/>
      <c r="EC14" s="670"/>
      <c r="ED14" s="670"/>
      <c r="EE14" s="670"/>
      <c r="EF14" s="670"/>
      <c r="EG14" s="670"/>
      <c r="EH14" s="670"/>
      <c r="EI14" s="670"/>
      <c r="EJ14" s="670"/>
      <c r="EK14" s="670"/>
      <c r="EL14" s="670"/>
      <c r="EM14" s="670"/>
      <c r="EN14" s="670"/>
      <c r="EO14" s="670"/>
      <c r="EP14" s="670"/>
      <c r="EQ14" s="670"/>
      <c r="ER14" s="670"/>
      <c r="ES14" s="670"/>
      <c r="ET14" s="670"/>
      <c r="EU14" s="670"/>
      <c r="EV14" s="670"/>
      <c r="EW14" s="670"/>
      <c r="EX14" s="670"/>
      <c r="EY14" s="670"/>
      <c r="EZ14" s="670"/>
      <c r="FA14" s="670"/>
      <c r="FB14" s="670"/>
      <c r="FC14" s="670"/>
      <c r="FD14" s="670"/>
      <c r="FE14" s="671"/>
    </row>
    <row r="15" spans="1:161" s="3" customFormat="1" ht="7.5" customHeight="1" thickBot="1" x14ac:dyDescent="0.2">
      <c r="BX15" s="41"/>
      <c r="BY15" s="41"/>
      <c r="BZ15" s="41"/>
      <c r="CA15" s="41"/>
      <c r="CB15" s="41"/>
      <c r="CC15" s="41"/>
      <c r="CD15" s="41"/>
      <c r="CE15" s="41"/>
      <c r="CF15" s="41"/>
      <c r="CG15" s="41"/>
      <c r="CH15" s="41"/>
      <c r="CI15" s="41"/>
      <c r="CJ15" s="41"/>
      <c r="CK15" s="41"/>
      <c r="CL15" s="41"/>
      <c r="CM15" s="41"/>
      <c r="CN15" s="41"/>
      <c r="CO15" s="41"/>
      <c r="CP15" s="41"/>
      <c r="CQ15" s="41"/>
      <c r="CR15" s="41"/>
    </row>
    <row r="16" spans="1:161" s="3" customFormat="1" ht="6.95" customHeight="1" x14ac:dyDescent="0.15">
      <c r="A16" s="694" t="s">
        <v>21</v>
      </c>
      <c r="B16" s="695"/>
      <c r="C16" s="695"/>
      <c r="D16" s="695"/>
      <c r="E16" s="695"/>
      <c r="F16" s="695"/>
      <c r="G16" s="695"/>
      <c r="H16" s="695"/>
      <c r="I16" s="695"/>
      <c r="J16" s="695"/>
      <c r="K16" s="695"/>
      <c r="L16" s="695"/>
      <c r="M16" s="695"/>
      <c r="N16" s="695"/>
      <c r="O16" s="695"/>
      <c r="P16" s="695"/>
      <c r="Q16" s="695"/>
      <c r="R16" s="695"/>
      <c r="S16" s="695"/>
      <c r="T16" s="695"/>
      <c r="U16" s="695"/>
      <c r="V16" s="695"/>
      <c r="W16" s="695"/>
      <c r="X16" s="695"/>
      <c r="Y16" s="695"/>
      <c r="Z16" s="695"/>
      <c r="AA16" s="695"/>
      <c r="AB16" s="695"/>
      <c r="AC16" s="695"/>
      <c r="AD16" s="695"/>
      <c r="AE16" s="695"/>
      <c r="AF16" s="695"/>
      <c r="AG16" s="696"/>
      <c r="AI16" s="694" t="s">
        <v>598</v>
      </c>
      <c r="AJ16" s="695"/>
      <c r="AK16" s="695"/>
      <c r="AL16" s="695"/>
      <c r="AM16" s="695"/>
      <c r="AN16" s="695"/>
      <c r="AO16" s="695"/>
      <c r="AP16" s="695"/>
      <c r="AQ16" s="695"/>
      <c r="AR16" s="695"/>
      <c r="AS16" s="695"/>
      <c r="AT16" s="695"/>
      <c r="AU16" s="695"/>
      <c r="AV16" s="695"/>
      <c r="AW16" s="695"/>
      <c r="AX16" s="695"/>
      <c r="AY16" s="695"/>
      <c r="AZ16" s="695"/>
      <c r="BA16" s="695"/>
      <c r="BB16" s="695"/>
      <c r="BC16" s="695"/>
      <c r="BD16" s="695"/>
      <c r="BE16" s="695"/>
      <c r="BF16" s="695"/>
      <c r="BG16" s="695"/>
      <c r="BH16" s="695"/>
      <c r="BI16" s="695"/>
      <c r="BJ16" s="695"/>
      <c r="BK16" s="695"/>
      <c r="BL16" s="695"/>
      <c r="BM16" s="695"/>
      <c r="BN16" s="712"/>
      <c r="BO16" s="702" t="s">
        <v>597</v>
      </c>
      <c r="BP16" s="695"/>
      <c r="BQ16" s="695"/>
      <c r="BR16" s="695"/>
      <c r="BS16" s="695"/>
      <c r="BT16" s="695"/>
      <c r="BU16" s="695"/>
      <c r="BV16" s="695"/>
      <c r="BW16" s="695"/>
      <c r="BX16" s="695"/>
      <c r="BY16" s="695"/>
      <c r="BZ16" s="695"/>
      <c r="CA16" s="695"/>
      <c r="CB16" s="695"/>
      <c r="CC16" s="695"/>
      <c r="CD16" s="695"/>
      <c r="CE16" s="695"/>
      <c r="CF16" s="695"/>
      <c r="CG16" s="695"/>
      <c r="CH16" s="695"/>
      <c r="CI16" s="695"/>
      <c r="CJ16" s="695"/>
      <c r="CK16" s="695"/>
      <c r="CL16" s="695"/>
      <c r="CM16" s="695"/>
      <c r="CN16" s="695"/>
      <c r="CO16" s="696"/>
      <c r="CQ16" s="374" t="s">
        <v>679</v>
      </c>
      <c r="CR16" s="375"/>
      <c r="CS16" s="375"/>
      <c r="CT16" s="375"/>
      <c r="CU16" s="375"/>
      <c r="CV16" s="375"/>
      <c r="CW16" s="375"/>
      <c r="CX16" s="375"/>
      <c r="CY16" s="375"/>
      <c r="CZ16" s="375"/>
      <c r="DA16" s="375"/>
      <c r="DB16" s="375"/>
      <c r="DC16" s="375"/>
      <c r="DD16" s="375"/>
      <c r="DE16" s="375"/>
      <c r="DF16" s="375"/>
      <c r="DG16" s="375"/>
      <c r="DH16" s="375"/>
      <c r="DI16" s="375"/>
      <c r="DJ16" s="375"/>
      <c r="DK16" s="375"/>
      <c r="DL16" s="375"/>
      <c r="DM16" s="375"/>
      <c r="DN16" s="375"/>
      <c r="DO16" s="375"/>
      <c r="DP16" s="375"/>
      <c r="DQ16" s="375"/>
      <c r="DR16" s="375"/>
      <c r="DS16" s="375"/>
      <c r="DT16" s="375"/>
      <c r="DU16" s="375"/>
      <c r="DV16" s="375"/>
      <c r="DW16" s="375"/>
      <c r="DX16" s="375"/>
      <c r="DY16" s="375"/>
      <c r="DZ16" s="375"/>
      <c r="EA16" s="375"/>
      <c r="EB16" s="375"/>
      <c r="EC16" s="375"/>
      <c r="ED16" s="376"/>
      <c r="EE16" s="380" t="s">
        <v>439</v>
      </c>
      <c r="EF16" s="381"/>
      <c r="EG16" s="381"/>
      <c r="EH16" s="381"/>
      <c r="EI16" s="381"/>
      <c r="EJ16" s="381"/>
      <c r="EK16" s="381"/>
      <c r="EL16" s="381"/>
      <c r="EM16" s="381"/>
      <c r="EN16" s="381"/>
      <c r="EO16" s="381"/>
      <c r="EP16" s="381"/>
      <c r="EQ16" s="381"/>
      <c r="ER16" s="381"/>
      <c r="ES16" s="381"/>
      <c r="ET16" s="381"/>
      <c r="EU16" s="381"/>
      <c r="EV16" s="381"/>
      <c r="EW16" s="381"/>
      <c r="EX16" s="381"/>
      <c r="EY16" s="381"/>
      <c r="EZ16" s="381"/>
      <c r="FA16" s="381"/>
      <c r="FB16" s="381"/>
      <c r="FC16" s="381"/>
      <c r="FD16" s="381"/>
      <c r="FE16" s="382"/>
    </row>
    <row r="17" spans="1:161" s="3" customFormat="1" ht="6" customHeight="1" x14ac:dyDescent="0.15">
      <c r="A17" s="697"/>
      <c r="B17" s="241"/>
      <c r="C17" s="241"/>
      <c r="D17" s="241"/>
      <c r="E17" s="241"/>
      <c r="F17" s="241"/>
      <c r="G17" s="241"/>
      <c r="H17" s="241"/>
      <c r="I17" s="241"/>
      <c r="J17" s="241"/>
      <c r="K17" s="241"/>
      <c r="L17" s="241"/>
      <c r="M17" s="241"/>
      <c r="N17" s="241"/>
      <c r="O17" s="241"/>
      <c r="P17" s="241"/>
      <c r="Q17" s="241"/>
      <c r="R17" s="241"/>
      <c r="S17" s="241"/>
      <c r="T17" s="241"/>
      <c r="U17" s="241"/>
      <c r="V17" s="241"/>
      <c r="W17" s="241"/>
      <c r="X17" s="241"/>
      <c r="Y17" s="241"/>
      <c r="Z17" s="241"/>
      <c r="AA17" s="241"/>
      <c r="AB17" s="241"/>
      <c r="AC17" s="241"/>
      <c r="AD17" s="241"/>
      <c r="AE17" s="241"/>
      <c r="AF17" s="241"/>
      <c r="AG17" s="242"/>
      <c r="AI17" s="697"/>
      <c r="AJ17" s="241"/>
      <c r="AK17" s="241"/>
      <c r="AL17" s="241"/>
      <c r="AM17" s="241"/>
      <c r="AN17" s="241"/>
      <c r="AO17" s="241"/>
      <c r="AP17" s="241"/>
      <c r="AQ17" s="241"/>
      <c r="AR17" s="241"/>
      <c r="AS17" s="241"/>
      <c r="AT17" s="241"/>
      <c r="AU17" s="241"/>
      <c r="AV17" s="241"/>
      <c r="AW17" s="241"/>
      <c r="AX17" s="241"/>
      <c r="AY17" s="241"/>
      <c r="AZ17" s="241"/>
      <c r="BA17" s="241"/>
      <c r="BB17" s="241"/>
      <c r="BC17" s="241"/>
      <c r="BD17" s="241"/>
      <c r="BE17" s="241"/>
      <c r="BF17" s="241"/>
      <c r="BG17" s="241"/>
      <c r="BH17" s="241"/>
      <c r="BI17" s="241"/>
      <c r="BJ17" s="241"/>
      <c r="BK17" s="241"/>
      <c r="BL17" s="241"/>
      <c r="BM17" s="241"/>
      <c r="BN17" s="713"/>
      <c r="BO17" s="240"/>
      <c r="BP17" s="241"/>
      <c r="BQ17" s="241"/>
      <c r="BR17" s="241"/>
      <c r="BS17" s="241"/>
      <c r="BT17" s="241"/>
      <c r="BU17" s="241"/>
      <c r="BV17" s="241"/>
      <c r="BW17" s="241"/>
      <c r="BX17" s="241"/>
      <c r="BY17" s="241"/>
      <c r="BZ17" s="241"/>
      <c r="CA17" s="241"/>
      <c r="CB17" s="241"/>
      <c r="CC17" s="241"/>
      <c r="CD17" s="241"/>
      <c r="CE17" s="241"/>
      <c r="CF17" s="241"/>
      <c r="CG17" s="241"/>
      <c r="CH17" s="241"/>
      <c r="CI17" s="241"/>
      <c r="CJ17" s="241"/>
      <c r="CK17" s="241"/>
      <c r="CL17" s="241"/>
      <c r="CM17" s="241"/>
      <c r="CN17" s="241"/>
      <c r="CO17" s="242"/>
      <c r="CQ17" s="377"/>
      <c r="CR17" s="378"/>
      <c r="CS17" s="378"/>
      <c r="CT17" s="378"/>
      <c r="CU17" s="378"/>
      <c r="CV17" s="378"/>
      <c r="CW17" s="378"/>
      <c r="CX17" s="378"/>
      <c r="CY17" s="378"/>
      <c r="CZ17" s="378"/>
      <c r="DA17" s="378"/>
      <c r="DB17" s="378"/>
      <c r="DC17" s="378"/>
      <c r="DD17" s="378"/>
      <c r="DE17" s="378"/>
      <c r="DF17" s="378"/>
      <c r="DG17" s="378"/>
      <c r="DH17" s="378"/>
      <c r="DI17" s="378"/>
      <c r="DJ17" s="378"/>
      <c r="DK17" s="378"/>
      <c r="DL17" s="378"/>
      <c r="DM17" s="378"/>
      <c r="DN17" s="378"/>
      <c r="DO17" s="378"/>
      <c r="DP17" s="378"/>
      <c r="DQ17" s="378"/>
      <c r="DR17" s="378"/>
      <c r="DS17" s="378"/>
      <c r="DT17" s="378"/>
      <c r="DU17" s="378"/>
      <c r="DV17" s="378"/>
      <c r="DW17" s="378"/>
      <c r="DX17" s="378"/>
      <c r="DY17" s="378"/>
      <c r="DZ17" s="378"/>
      <c r="EA17" s="378"/>
      <c r="EB17" s="378"/>
      <c r="EC17" s="378"/>
      <c r="ED17" s="379"/>
      <c r="EE17" s="383"/>
      <c r="EF17" s="384"/>
      <c r="EG17" s="384"/>
      <c r="EH17" s="384"/>
      <c r="EI17" s="384"/>
      <c r="EJ17" s="384"/>
      <c r="EK17" s="384"/>
      <c r="EL17" s="384"/>
      <c r="EM17" s="384"/>
      <c r="EN17" s="384"/>
      <c r="EO17" s="384"/>
      <c r="EP17" s="384"/>
      <c r="EQ17" s="384"/>
      <c r="ER17" s="384"/>
      <c r="ES17" s="384"/>
      <c r="ET17" s="384"/>
      <c r="EU17" s="384"/>
      <c r="EV17" s="384"/>
      <c r="EW17" s="384"/>
      <c r="EX17" s="384"/>
      <c r="EY17" s="384"/>
      <c r="EZ17" s="384"/>
      <c r="FA17" s="384"/>
      <c r="FB17" s="384"/>
      <c r="FC17" s="384"/>
      <c r="FD17" s="384"/>
      <c r="FE17" s="385"/>
    </row>
    <row r="18" spans="1:161" s="3" customFormat="1" ht="6.95" customHeight="1" x14ac:dyDescent="0.15">
      <c r="A18" s="697"/>
      <c r="B18" s="241"/>
      <c r="C18" s="241"/>
      <c r="D18" s="241"/>
      <c r="E18" s="241"/>
      <c r="F18" s="241"/>
      <c r="G18" s="241"/>
      <c r="H18" s="241"/>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2"/>
      <c r="AI18" s="697"/>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713"/>
      <c r="BO18" s="240"/>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2"/>
      <c r="CQ18" s="377"/>
      <c r="CR18" s="378"/>
      <c r="CS18" s="378"/>
      <c r="CT18" s="378"/>
      <c r="CU18" s="378"/>
      <c r="CV18" s="378"/>
      <c r="CW18" s="378"/>
      <c r="CX18" s="378"/>
      <c r="CY18" s="378"/>
      <c r="CZ18" s="378"/>
      <c r="DA18" s="378"/>
      <c r="DB18" s="378"/>
      <c r="DC18" s="378"/>
      <c r="DD18" s="378"/>
      <c r="DE18" s="378"/>
      <c r="DF18" s="378"/>
      <c r="DG18" s="378"/>
      <c r="DH18" s="378"/>
      <c r="DI18" s="378"/>
      <c r="DJ18" s="378"/>
      <c r="DK18" s="378"/>
      <c r="DL18" s="378"/>
      <c r="DM18" s="378"/>
      <c r="DN18" s="378"/>
      <c r="DO18" s="378"/>
      <c r="DP18" s="378"/>
      <c r="DQ18" s="378"/>
      <c r="DR18" s="378"/>
      <c r="DS18" s="378"/>
      <c r="DT18" s="378"/>
      <c r="DU18" s="378"/>
      <c r="DV18" s="378"/>
      <c r="DW18" s="378"/>
      <c r="DX18" s="378"/>
      <c r="DY18" s="378"/>
      <c r="DZ18" s="378"/>
      <c r="EA18" s="378"/>
      <c r="EB18" s="378"/>
      <c r="EC18" s="378"/>
      <c r="ED18" s="379"/>
      <c r="EE18" s="383"/>
      <c r="EF18" s="384"/>
      <c r="EG18" s="384"/>
      <c r="EH18" s="384"/>
      <c r="EI18" s="384"/>
      <c r="EJ18" s="384"/>
      <c r="EK18" s="384"/>
      <c r="EL18" s="384"/>
      <c r="EM18" s="384"/>
      <c r="EN18" s="384"/>
      <c r="EO18" s="384"/>
      <c r="EP18" s="384"/>
      <c r="EQ18" s="384"/>
      <c r="ER18" s="384"/>
      <c r="ES18" s="384"/>
      <c r="ET18" s="384"/>
      <c r="EU18" s="384"/>
      <c r="EV18" s="384"/>
      <c r="EW18" s="384"/>
      <c r="EX18" s="384"/>
      <c r="EY18" s="384"/>
      <c r="EZ18" s="384"/>
      <c r="FA18" s="384"/>
      <c r="FB18" s="384"/>
      <c r="FC18" s="384"/>
      <c r="FD18" s="384"/>
      <c r="FE18" s="385"/>
    </row>
    <row r="19" spans="1:161" s="3" customFormat="1" ht="6.95" customHeight="1" x14ac:dyDescent="0.15">
      <c r="A19" s="612" t="s">
        <v>22</v>
      </c>
      <c r="B19" s="613"/>
      <c r="C19" s="614"/>
      <c r="D19" s="698" t="s">
        <v>23</v>
      </c>
      <c r="E19" s="699"/>
      <c r="F19" s="699"/>
      <c r="G19" s="699"/>
      <c r="H19" s="699"/>
      <c r="I19" s="699"/>
      <c r="J19" s="699"/>
      <c r="K19" s="699"/>
      <c r="L19" s="93" t="b">
        <v>0</v>
      </c>
      <c r="M19" s="93"/>
      <c r="N19" s="330" t="s">
        <v>587</v>
      </c>
      <c r="O19" s="330"/>
      <c r="P19" s="330"/>
      <c r="Q19" s="330"/>
      <c r="R19" s="330"/>
      <c r="S19" s="330"/>
      <c r="T19" s="330"/>
      <c r="U19" s="330"/>
      <c r="V19" s="330"/>
      <c r="W19" s="93" t="b">
        <v>0</v>
      </c>
      <c r="X19" s="93"/>
      <c r="Y19" s="133" t="s">
        <v>588</v>
      </c>
      <c r="Z19" s="133"/>
      <c r="AA19" s="133"/>
      <c r="AB19" s="133"/>
      <c r="AC19" s="133"/>
      <c r="AD19" s="133"/>
      <c r="AE19" s="133"/>
      <c r="AF19" s="133"/>
      <c r="AG19" s="200"/>
      <c r="AH19" s="11"/>
      <c r="AI19" s="339" t="s">
        <v>558</v>
      </c>
      <c r="AJ19" s="340"/>
      <c r="AK19" s="340"/>
      <c r="AL19" s="340"/>
      <c r="AM19" s="340"/>
      <c r="AN19" s="340"/>
      <c r="AO19" s="340"/>
      <c r="AP19" s="340"/>
      <c r="AQ19" s="340"/>
      <c r="AR19" s="340"/>
      <c r="AS19" s="340"/>
      <c r="AT19" s="340"/>
      <c r="AU19" s="340"/>
      <c r="AV19" s="340"/>
      <c r="AW19" s="340"/>
      <c r="AX19" s="340"/>
      <c r="AY19" s="340"/>
      <c r="AZ19" s="340"/>
      <c r="BA19" s="340"/>
      <c r="BB19" s="340"/>
      <c r="BC19" s="340"/>
      <c r="BD19" s="340"/>
      <c r="BE19" s="340"/>
      <c r="BF19" s="340"/>
      <c r="BG19" s="340"/>
      <c r="BH19" s="340"/>
      <c r="BI19" s="340"/>
      <c r="BJ19" s="340"/>
      <c r="BK19" s="340"/>
      <c r="BL19" s="340"/>
      <c r="BM19" s="340"/>
      <c r="BN19" s="340"/>
      <c r="BO19" s="341"/>
      <c r="BP19" s="215" t="s">
        <v>622</v>
      </c>
      <c r="BQ19" s="216"/>
      <c r="BR19" s="216"/>
      <c r="BS19" s="216"/>
      <c r="BT19" s="216"/>
      <c r="BU19" s="216"/>
      <c r="BV19" s="216"/>
      <c r="BW19" s="216"/>
      <c r="BX19" s="216"/>
      <c r="BY19" s="216"/>
      <c r="BZ19" s="216"/>
      <c r="CA19" s="216"/>
      <c r="CB19" s="216"/>
      <c r="CC19" s="386"/>
      <c r="CD19" s="608" t="s">
        <v>623</v>
      </c>
      <c r="CE19" s="340"/>
      <c r="CF19" s="340"/>
      <c r="CG19" s="340"/>
      <c r="CH19" s="340"/>
      <c r="CI19" s="340"/>
      <c r="CJ19" s="340"/>
      <c r="CK19" s="340"/>
      <c r="CL19" s="340"/>
      <c r="CM19" s="340"/>
      <c r="CN19" s="340"/>
      <c r="CO19" s="609"/>
      <c r="CQ19" s="339" t="s">
        <v>559</v>
      </c>
      <c r="CR19" s="340"/>
      <c r="CS19" s="340"/>
      <c r="CT19" s="340"/>
      <c r="CU19" s="340"/>
      <c r="CV19" s="340"/>
      <c r="CW19" s="340"/>
      <c r="CX19" s="340"/>
      <c r="CY19" s="340"/>
      <c r="CZ19" s="340"/>
      <c r="DA19" s="340"/>
      <c r="DB19" s="340"/>
      <c r="DC19" s="340"/>
      <c r="DD19" s="340"/>
      <c r="DE19" s="340"/>
      <c r="DF19" s="340"/>
      <c r="DG19" s="340"/>
      <c r="DH19" s="340"/>
      <c r="DI19" s="340"/>
      <c r="DJ19" s="340"/>
      <c r="DK19" s="340"/>
      <c r="DL19" s="340"/>
      <c r="DM19" s="340"/>
      <c r="DN19" s="340"/>
      <c r="DO19" s="340"/>
      <c r="DP19" s="340"/>
      <c r="DQ19" s="340"/>
      <c r="DR19" s="340"/>
      <c r="DS19" s="340"/>
      <c r="DT19" s="340"/>
      <c r="DU19" s="340"/>
      <c r="DV19" s="340"/>
      <c r="DW19" s="340"/>
      <c r="DX19" s="340"/>
      <c r="DY19" s="340"/>
      <c r="DZ19" s="340"/>
      <c r="EA19" s="340"/>
      <c r="EB19" s="341"/>
      <c r="EC19" s="215" t="s">
        <v>622</v>
      </c>
      <c r="ED19" s="216"/>
      <c r="EE19" s="216"/>
      <c r="EF19" s="216"/>
      <c r="EG19" s="216"/>
      <c r="EH19" s="216"/>
      <c r="EI19" s="216"/>
      <c r="EJ19" s="216"/>
      <c r="EK19" s="216"/>
      <c r="EL19" s="216"/>
      <c r="EM19" s="216"/>
      <c r="EN19" s="216"/>
      <c r="EO19" s="216"/>
      <c r="EP19" s="386"/>
      <c r="EQ19" s="564" t="s">
        <v>9</v>
      </c>
      <c r="ER19" s="216"/>
      <c r="ES19" s="216"/>
      <c r="ET19" s="216"/>
      <c r="EU19" s="216"/>
      <c r="EV19" s="216"/>
      <c r="EW19" s="216"/>
      <c r="EX19" s="216"/>
      <c r="EY19" s="216"/>
      <c r="EZ19" s="216"/>
      <c r="FA19" s="216"/>
      <c r="FB19" s="216"/>
      <c r="FC19" s="216"/>
      <c r="FD19" s="216"/>
      <c r="FE19" s="565"/>
    </row>
    <row r="20" spans="1:161" s="3" customFormat="1" ht="6" customHeight="1" x14ac:dyDescent="0.15">
      <c r="A20" s="612"/>
      <c r="B20" s="613"/>
      <c r="C20" s="614"/>
      <c r="D20" s="698"/>
      <c r="E20" s="699"/>
      <c r="F20" s="699"/>
      <c r="G20" s="699"/>
      <c r="H20" s="699"/>
      <c r="I20" s="699"/>
      <c r="J20" s="699"/>
      <c r="K20" s="699"/>
      <c r="L20" s="95"/>
      <c r="M20" s="95"/>
      <c r="N20" s="331"/>
      <c r="O20" s="331"/>
      <c r="P20" s="331"/>
      <c r="Q20" s="331"/>
      <c r="R20" s="331"/>
      <c r="S20" s="331"/>
      <c r="T20" s="331"/>
      <c r="U20" s="331"/>
      <c r="V20" s="331"/>
      <c r="W20" s="95"/>
      <c r="X20" s="95"/>
      <c r="Y20" s="134"/>
      <c r="Z20" s="134"/>
      <c r="AA20" s="134"/>
      <c r="AB20" s="134"/>
      <c r="AC20" s="134"/>
      <c r="AD20" s="134"/>
      <c r="AE20" s="134"/>
      <c r="AF20" s="134"/>
      <c r="AG20" s="201"/>
      <c r="AH20" s="11"/>
      <c r="AI20" s="339"/>
      <c r="AJ20" s="340"/>
      <c r="AK20" s="340"/>
      <c r="AL20" s="340"/>
      <c r="AM20" s="340"/>
      <c r="AN20" s="340"/>
      <c r="AO20" s="340"/>
      <c r="AP20" s="340"/>
      <c r="AQ20" s="340"/>
      <c r="AR20" s="340"/>
      <c r="AS20" s="340"/>
      <c r="AT20" s="340"/>
      <c r="AU20" s="340"/>
      <c r="AV20" s="340"/>
      <c r="AW20" s="340"/>
      <c r="AX20" s="340"/>
      <c r="AY20" s="340"/>
      <c r="AZ20" s="340"/>
      <c r="BA20" s="340"/>
      <c r="BB20" s="340"/>
      <c r="BC20" s="340"/>
      <c r="BD20" s="340"/>
      <c r="BE20" s="340"/>
      <c r="BF20" s="340"/>
      <c r="BG20" s="340"/>
      <c r="BH20" s="340"/>
      <c r="BI20" s="340"/>
      <c r="BJ20" s="340"/>
      <c r="BK20" s="340"/>
      <c r="BL20" s="340"/>
      <c r="BM20" s="340"/>
      <c r="BN20" s="340"/>
      <c r="BO20" s="341"/>
      <c r="BP20" s="215"/>
      <c r="BQ20" s="216"/>
      <c r="BR20" s="216"/>
      <c r="BS20" s="216"/>
      <c r="BT20" s="216"/>
      <c r="BU20" s="216"/>
      <c r="BV20" s="216"/>
      <c r="BW20" s="216"/>
      <c r="BX20" s="216"/>
      <c r="BY20" s="216"/>
      <c r="BZ20" s="216"/>
      <c r="CA20" s="216"/>
      <c r="CB20" s="216"/>
      <c r="CC20" s="386"/>
      <c r="CD20" s="608"/>
      <c r="CE20" s="340"/>
      <c r="CF20" s="340"/>
      <c r="CG20" s="340"/>
      <c r="CH20" s="340"/>
      <c r="CI20" s="340"/>
      <c r="CJ20" s="340"/>
      <c r="CK20" s="340"/>
      <c r="CL20" s="340"/>
      <c r="CM20" s="340"/>
      <c r="CN20" s="340"/>
      <c r="CO20" s="609"/>
      <c r="CQ20" s="339"/>
      <c r="CR20" s="340"/>
      <c r="CS20" s="340"/>
      <c r="CT20" s="340"/>
      <c r="CU20" s="340"/>
      <c r="CV20" s="340"/>
      <c r="CW20" s="340"/>
      <c r="CX20" s="340"/>
      <c r="CY20" s="340"/>
      <c r="CZ20" s="340"/>
      <c r="DA20" s="340"/>
      <c r="DB20" s="340"/>
      <c r="DC20" s="340"/>
      <c r="DD20" s="340"/>
      <c r="DE20" s="340"/>
      <c r="DF20" s="340"/>
      <c r="DG20" s="340"/>
      <c r="DH20" s="340"/>
      <c r="DI20" s="340"/>
      <c r="DJ20" s="340"/>
      <c r="DK20" s="340"/>
      <c r="DL20" s="340"/>
      <c r="DM20" s="340"/>
      <c r="DN20" s="340"/>
      <c r="DO20" s="340"/>
      <c r="DP20" s="340"/>
      <c r="DQ20" s="340"/>
      <c r="DR20" s="340"/>
      <c r="DS20" s="340"/>
      <c r="DT20" s="340"/>
      <c r="DU20" s="340"/>
      <c r="DV20" s="340"/>
      <c r="DW20" s="340"/>
      <c r="DX20" s="340"/>
      <c r="DY20" s="340"/>
      <c r="DZ20" s="340"/>
      <c r="EA20" s="340"/>
      <c r="EB20" s="341"/>
      <c r="EC20" s="215"/>
      <c r="ED20" s="216"/>
      <c r="EE20" s="216"/>
      <c r="EF20" s="216"/>
      <c r="EG20" s="216"/>
      <c r="EH20" s="216"/>
      <c r="EI20" s="216"/>
      <c r="EJ20" s="216"/>
      <c r="EK20" s="216"/>
      <c r="EL20" s="216"/>
      <c r="EM20" s="216"/>
      <c r="EN20" s="216"/>
      <c r="EO20" s="216"/>
      <c r="EP20" s="386"/>
      <c r="EQ20" s="564"/>
      <c r="ER20" s="216"/>
      <c r="ES20" s="216"/>
      <c r="ET20" s="216"/>
      <c r="EU20" s="216"/>
      <c r="EV20" s="216"/>
      <c r="EW20" s="216"/>
      <c r="EX20" s="216"/>
      <c r="EY20" s="216"/>
      <c r="EZ20" s="216"/>
      <c r="FA20" s="216"/>
      <c r="FB20" s="216"/>
      <c r="FC20" s="216"/>
      <c r="FD20" s="216"/>
      <c r="FE20" s="565"/>
    </row>
    <row r="21" spans="1:161" s="3" customFormat="1" ht="6.95" customHeight="1" x14ac:dyDescent="0.15">
      <c r="A21" s="612"/>
      <c r="B21" s="613"/>
      <c r="C21" s="614"/>
      <c r="D21" s="700"/>
      <c r="E21" s="701"/>
      <c r="F21" s="701"/>
      <c r="G21" s="701"/>
      <c r="H21" s="701"/>
      <c r="I21" s="701"/>
      <c r="J21" s="701"/>
      <c r="K21" s="701"/>
      <c r="L21" s="95"/>
      <c r="M21" s="95"/>
      <c r="N21" s="331"/>
      <c r="O21" s="331"/>
      <c r="P21" s="331"/>
      <c r="Q21" s="331"/>
      <c r="R21" s="331"/>
      <c r="S21" s="331"/>
      <c r="T21" s="331"/>
      <c r="U21" s="331"/>
      <c r="V21" s="331"/>
      <c r="W21" s="95"/>
      <c r="X21" s="95"/>
      <c r="Y21" s="134"/>
      <c r="Z21" s="134"/>
      <c r="AA21" s="134"/>
      <c r="AB21" s="134"/>
      <c r="AC21" s="134"/>
      <c r="AD21" s="134"/>
      <c r="AE21" s="134"/>
      <c r="AF21" s="134"/>
      <c r="AG21" s="201"/>
      <c r="AH21" s="11"/>
      <c r="AI21" s="342"/>
      <c r="AJ21" s="343"/>
      <c r="AK21" s="343"/>
      <c r="AL21" s="343"/>
      <c r="AM21" s="343"/>
      <c r="AN21" s="343"/>
      <c r="AO21" s="343"/>
      <c r="AP21" s="343"/>
      <c r="AQ21" s="343"/>
      <c r="AR21" s="343"/>
      <c r="AS21" s="343"/>
      <c r="AT21" s="343"/>
      <c r="AU21" s="343"/>
      <c r="AV21" s="343"/>
      <c r="AW21" s="343"/>
      <c r="AX21" s="343"/>
      <c r="AY21" s="343"/>
      <c r="AZ21" s="343"/>
      <c r="BA21" s="343"/>
      <c r="BB21" s="343"/>
      <c r="BC21" s="343"/>
      <c r="BD21" s="343"/>
      <c r="BE21" s="343"/>
      <c r="BF21" s="343"/>
      <c r="BG21" s="343"/>
      <c r="BH21" s="343"/>
      <c r="BI21" s="343"/>
      <c r="BJ21" s="343"/>
      <c r="BK21" s="343"/>
      <c r="BL21" s="343"/>
      <c r="BM21" s="343"/>
      <c r="BN21" s="343"/>
      <c r="BO21" s="344"/>
      <c r="BP21" s="387"/>
      <c r="BQ21" s="388"/>
      <c r="BR21" s="388"/>
      <c r="BS21" s="388"/>
      <c r="BT21" s="388"/>
      <c r="BU21" s="388"/>
      <c r="BV21" s="388"/>
      <c r="BW21" s="388"/>
      <c r="BX21" s="388"/>
      <c r="BY21" s="388"/>
      <c r="BZ21" s="388"/>
      <c r="CA21" s="388"/>
      <c r="CB21" s="388"/>
      <c r="CC21" s="389"/>
      <c r="CD21" s="610"/>
      <c r="CE21" s="343"/>
      <c r="CF21" s="343"/>
      <c r="CG21" s="343"/>
      <c r="CH21" s="343"/>
      <c r="CI21" s="343"/>
      <c r="CJ21" s="343"/>
      <c r="CK21" s="343"/>
      <c r="CL21" s="343"/>
      <c r="CM21" s="343"/>
      <c r="CN21" s="343"/>
      <c r="CO21" s="611"/>
      <c r="CQ21" s="342"/>
      <c r="CR21" s="343"/>
      <c r="CS21" s="343"/>
      <c r="CT21" s="343"/>
      <c r="CU21" s="343"/>
      <c r="CV21" s="343"/>
      <c r="CW21" s="343"/>
      <c r="CX21" s="343"/>
      <c r="CY21" s="343"/>
      <c r="CZ21" s="343"/>
      <c r="DA21" s="343"/>
      <c r="DB21" s="343"/>
      <c r="DC21" s="343"/>
      <c r="DD21" s="343"/>
      <c r="DE21" s="343"/>
      <c r="DF21" s="343"/>
      <c r="DG21" s="343"/>
      <c r="DH21" s="343"/>
      <c r="DI21" s="343"/>
      <c r="DJ21" s="343"/>
      <c r="DK21" s="343"/>
      <c r="DL21" s="343"/>
      <c r="DM21" s="343"/>
      <c r="DN21" s="343"/>
      <c r="DO21" s="343"/>
      <c r="DP21" s="343"/>
      <c r="DQ21" s="343"/>
      <c r="DR21" s="343"/>
      <c r="DS21" s="343"/>
      <c r="DT21" s="343"/>
      <c r="DU21" s="343"/>
      <c r="DV21" s="343"/>
      <c r="DW21" s="343"/>
      <c r="DX21" s="343"/>
      <c r="DY21" s="343"/>
      <c r="DZ21" s="343"/>
      <c r="EA21" s="343"/>
      <c r="EB21" s="344"/>
      <c r="EC21" s="387"/>
      <c r="ED21" s="388"/>
      <c r="EE21" s="388"/>
      <c r="EF21" s="388"/>
      <c r="EG21" s="388"/>
      <c r="EH21" s="388"/>
      <c r="EI21" s="388"/>
      <c r="EJ21" s="388"/>
      <c r="EK21" s="388"/>
      <c r="EL21" s="388"/>
      <c r="EM21" s="388"/>
      <c r="EN21" s="388"/>
      <c r="EO21" s="388"/>
      <c r="EP21" s="389"/>
      <c r="EQ21" s="882"/>
      <c r="ER21" s="388"/>
      <c r="ES21" s="388"/>
      <c r="ET21" s="388"/>
      <c r="EU21" s="388"/>
      <c r="EV21" s="388"/>
      <c r="EW21" s="388"/>
      <c r="EX21" s="388"/>
      <c r="EY21" s="388"/>
      <c r="EZ21" s="388"/>
      <c r="FA21" s="388"/>
      <c r="FB21" s="388"/>
      <c r="FC21" s="388"/>
      <c r="FD21" s="388"/>
      <c r="FE21" s="883"/>
    </row>
    <row r="22" spans="1:161" s="3" customFormat="1" ht="6.95" customHeight="1" x14ac:dyDescent="0.15">
      <c r="A22" s="612"/>
      <c r="B22" s="613"/>
      <c r="C22" s="614"/>
      <c r="D22" s="595" t="s">
        <v>7</v>
      </c>
      <c r="E22" s="401"/>
      <c r="F22" s="401"/>
      <c r="G22" s="401"/>
      <c r="H22" s="449"/>
      <c r="I22" s="175" t="b">
        <v>0</v>
      </c>
      <c r="J22" s="175"/>
      <c r="K22" s="169" t="s">
        <v>600</v>
      </c>
      <c r="L22" s="169"/>
      <c r="M22" s="169"/>
      <c r="N22" s="169"/>
      <c r="O22" s="169"/>
      <c r="P22" s="66" t="b">
        <v>0</v>
      </c>
      <c r="Q22" s="66"/>
      <c r="R22" s="332" t="s">
        <v>591</v>
      </c>
      <c r="S22" s="332"/>
      <c r="T22" s="332"/>
      <c r="U22" s="332"/>
      <c r="V22" s="332"/>
      <c r="W22" s="615" t="s">
        <v>592</v>
      </c>
      <c r="X22" s="621"/>
      <c r="Y22" s="622"/>
      <c r="Z22" s="622"/>
      <c r="AA22" s="622"/>
      <c r="AB22" s="622"/>
      <c r="AC22" s="622"/>
      <c r="AD22" s="622"/>
      <c r="AE22" s="622"/>
      <c r="AF22" s="623"/>
      <c r="AG22" s="617" t="s">
        <v>593</v>
      </c>
      <c r="AH22" s="11"/>
      <c r="AI22" s="324" t="s">
        <v>12</v>
      </c>
      <c r="AJ22" s="325"/>
      <c r="AK22" s="326"/>
      <c r="AL22" s="94" t="b">
        <v>0</v>
      </c>
      <c r="AM22" s="95"/>
      <c r="AN22" s="134" t="s">
        <v>689</v>
      </c>
      <c r="AO22" s="134"/>
      <c r="AP22" s="134"/>
      <c r="AQ22" s="134"/>
      <c r="AR22" s="134"/>
      <c r="AS22" s="134"/>
      <c r="AT22" s="134"/>
      <c r="AU22" s="134"/>
      <c r="AV22" s="134"/>
      <c r="AW22" s="134"/>
      <c r="AX22" s="134"/>
      <c r="AY22" s="95" t="b">
        <v>0</v>
      </c>
      <c r="AZ22" s="95"/>
      <c r="BA22" s="134" t="s">
        <v>690</v>
      </c>
      <c r="BB22" s="134"/>
      <c r="BC22" s="134"/>
      <c r="BD22" s="134"/>
      <c r="BE22" s="134"/>
      <c r="BF22" s="134"/>
      <c r="BG22" s="134"/>
      <c r="BH22" s="134"/>
      <c r="BI22" s="134"/>
      <c r="BJ22" s="134"/>
      <c r="BK22" s="134"/>
      <c r="BL22" s="134"/>
      <c r="BM22" s="134"/>
      <c r="BN22" s="134"/>
      <c r="BO22" s="134"/>
      <c r="BP22" s="212"/>
      <c r="BQ22" s="213"/>
      <c r="BR22" s="213"/>
      <c r="BS22" s="214"/>
      <c r="BT22" s="191" t="s">
        <v>585</v>
      </c>
      <c r="BU22" s="191"/>
      <c r="BV22" s="191"/>
      <c r="BW22" s="348"/>
      <c r="BX22" s="348"/>
      <c r="BY22" s="348"/>
      <c r="BZ22" s="348"/>
      <c r="CA22" s="191" t="s">
        <v>567</v>
      </c>
      <c r="CB22" s="191"/>
      <c r="CC22" s="349"/>
      <c r="CD22" s="305"/>
      <c r="CE22" s="306"/>
      <c r="CF22" s="306"/>
      <c r="CG22" s="306"/>
      <c r="CH22" s="307"/>
      <c r="CI22" s="210" t="s">
        <v>245</v>
      </c>
      <c r="CJ22" s="210"/>
      <c r="CK22" s="210"/>
      <c r="CL22" s="210"/>
      <c r="CM22" s="210"/>
      <c r="CN22" s="210"/>
      <c r="CO22" s="497"/>
      <c r="CQ22" s="324" t="s">
        <v>3</v>
      </c>
      <c r="CR22" s="325"/>
      <c r="CS22" s="326"/>
      <c r="CT22" s="94" t="b">
        <v>0</v>
      </c>
      <c r="CU22" s="95"/>
      <c r="CV22" s="134" t="s">
        <v>624</v>
      </c>
      <c r="CW22" s="134"/>
      <c r="CX22" s="134"/>
      <c r="CY22" s="134"/>
      <c r="CZ22" s="134"/>
      <c r="DA22" s="134"/>
      <c r="DB22" s="134"/>
      <c r="DC22" s="134"/>
      <c r="DD22" s="134"/>
      <c r="DE22" s="134"/>
      <c r="DF22" s="134"/>
      <c r="DG22" s="134"/>
      <c r="DH22" s="134"/>
      <c r="DI22" s="134"/>
      <c r="DJ22" s="134"/>
      <c r="DK22" s="619" t="s">
        <v>625</v>
      </c>
      <c r="DL22" s="131" t="b">
        <v>0</v>
      </c>
      <c r="DM22" s="131"/>
      <c r="DN22" s="134" t="s">
        <v>626</v>
      </c>
      <c r="DO22" s="134"/>
      <c r="DP22" s="134"/>
      <c r="DQ22" s="134"/>
      <c r="DR22" s="134"/>
      <c r="DS22" s="134"/>
      <c r="DT22" s="131" t="b">
        <v>0</v>
      </c>
      <c r="DU22" s="131"/>
      <c r="DV22" s="134" t="s">
        <v>628</v>
      </c>
      <c r="DW22" s="134"/>
      <c r="DX22" s="134"/>
      <c r="DY22" s="134"/>
      <c r="DZ22" s="134"/>
      <c r="EA22" s="134"/>
      <c r="EB22" s="345" t="s">
        <v>627</v>
      </c>
      <c r="EC22" s="212"/>
      <c r="ED22" s="213"/>
      <c r="EE22" s="213"/>
      <c r="EF22" s="214"/>
      <c r="EG22" s="191" t="s">
        <v>585</v>
      </c>
      <c r="EH22" s="191"/>
      <c r="EI22" s="191"/>
      <c r="EJ22" s="348"/>
      <c r="EK22" s="348"/>
      <c r="EL22" s="348"/>
      <c r="EM22" s="348"/>
      <c r="EN22" s="390" t="s">
        <v>567</v>
      </c>
      <c r="EO22" s="391"/>
      <c r="EP22" s="392"/>
      <c r="EQ22" s="853" t="s">
        <v>649</v>
      </c>
      <c r="ER22" s="884"/>
      <c r="ES22" s="884"/>
      <c r="ET22" s="884"/>
      <c r="EU22" s="884"/>
      <c r="EV22" s="884"/>
      <c r="EW22" s="884"/>
      <c r="EX22" s="884"/>
      <c r="EY22" s="884"/>
      <c r="EZ22" s="884"/>
      <c r="FA22" s="884"/>
      <c r="FB22" s="884"/>
      <c r="FC22" s="884"/>
      <c r="FD22" s="884"/>
      <c r="FE22" s="885"/>
    </row>
    <row r="23" spans="1:161" s="3" customFormat="1" ht="6" customHeight="1" x14ac:dyDescent="0.15">
      <c r="A23" s="612"/>
      <c r="B23" s="613"/>
      <c r="C23" s="614"/>
      <c r="D23" s="596"/>
      <c r="E23" s="394"/>
      <c r="F23" s="394"/>
      <c r="G23" s="394"/>
      <c r="H23" s="446"/>
      <c r="I23" s="95"/>
      <c r="J23" s="95"/>
      <c r="K23" s="134"/>
      <c r="L23" s="134"/>
      <c r="M23" s="134"/>
      <c r="N23" s="134"/>
      <c r="O23" s="134"/>
      <c r="P23" s="68"/>
      <c r="Q23" s="68"/>
      <c r="R23" s="333"/>
      <c r="S23" s="333"/>
      <c r="T23" s="333"/>
      <c r="U23" s="333"/>
      <c r="V23" s="333"/>
      <c r="W23" s="616"/>
      <c r="X23" s="624"/>
      <c r="Y23" s="625"/>
      <c r="Z23" s="625"/>
      <c r="AA23" s="625"/>
      <c r="AB23" s="625"/>
      <c r="AC23" s="625"/>
      <c r="AD23" s="625"/>
      <c r="AE23" s="625"/>
      <c r="AF23" s="626"/>
      <c r="AG23" s="618"/>
      <c r="AH23" s="11"/>
      <c r="AI23" s="327"/>
      <c r="AJ23" s="328"/>
      <c r="AK23" s="329"/>
      <c r="AL23" s="94"/>
      <c r="AM23" s="95"/>
      <c r="AN23" s="134"/>
      <c r="AO23" s="134"/>
      <c r="AP23" s="134"/>
      <c r="AQ23" s="134"/>
      <c r="AR23" s="134"/>
      <c r="AS23" s="134"/>
      <c r="AT23" s="134"/>
      <c r="AU23" s="134"/>
      <c r="AV23" s="134"/>
      <c r="AW23" s="134"/>
      <c r="AX23" s="134"/>
      <c r="AY23" s="95"/>
      <c r="AZ23" s="95"/>
      <c r="BA23" s="134"/>
      <c r="BB23" s="134"/>
      <c r="BC23" s="134"/>
      <c r="BD23" s="134"/>
      <c r="BE23" s="134"/>
      <c r="BF23" s="134"/>
      <c r="BG23" s="134"/>
      <c r="BH23" s="134"/>
      <c r="BI23" s="134"/>
      <c r="BJ23" s="134"/>
      <c r="BK23" s="134"/>
      <c r="BL23" s="134"/>
      <c r="BM23" s="134"/>
      <c r="BN23" s="134"/>
      <c r="BO23" s="134"/>
      <c r="BP23" s="183"/>
      <c r="BQ23" s="184"/>
      <c r="BR23" s="184"/>
      <c r="BS23" s="185"/>
      <c r="BT23" s="192"/>
      <c r="BU23" s="192"/>
      <c r="BV23" s="192"/>
      <c r="BW23" s="102"/>
      <c r="BX23" s="102"/>
      <c r="BY23" s="102"/>
      <c r="BZ23" s="102"/>
      <c r="CA23" s="192"/>
      <c r="CB23" s="192"/>
      <c r="CC23" s="350"/>
      <c r="CD23" s="308"/>
      <c r="CE23" s="309"/>
      <c r="CF23" s="309"/>
      <c r="CG23" s="309"/>
      <c r="CH23" s="310"/>
      <c r="CI23" s="210"/>
      <c r="CJ23" s="210"/>
      <c r="CK23" s="210"/>
      <c r="CL23" s="210"/>
      <c r="CM23" s="210"/>
      <c r="CN23" s="210"/>
      <c r="CO23" s="497"/>
      <c r="CQ23" s="327"/>
      <c r="CR23" s="328"/>
      <c r="CS23" s="329"/>
      <c r="CT23" s="94"/>
      <c r="CU23" s="95"/>
      <c r="CV23" s="134"/>
      <c r="CW23" s="134"/>
      <c r="CX23" s="134"/>
      <c r="CY23" s="134"/>
      <c r="CZ23" s="134"/>
      <c r="DA23" s="134"/>
      <c r="DB23" s="134"/>
      <c r="DC23" s="134"/>
      <c r="DD23" s="134"/>
      <c r="DE23" s="134"/>
      <c r="DF23" s="134"/>
      <c r="DG23" s="134"/>
      <c r="DH23" s="134"/>
      <c r="DI23" s="134"/>
      <c r="DJ23" s="134"/>
      <c r="DK23" s="370"/>
      <c r="DL23" s="131"/>
      <c r="DM23" s="131"/>
      <c r="DN23" s="134"/>
      <c r="DO23" s="134"/>
      <c r="DP23" s="134"/>
      <c r="DQ23" s="134"/>
      <c r="DR23" s="134"/>
      <c r="DS23" s="134"/>
      <c r="DT23" s="131"/>
      <c r="DU23" s="131"/>
      <c r="DV23" s="134"/>
      <c r="DW23" s="134"/>
      <c r="DX23" s="134"/>
      <c r="DY23" s="134"/>
      <c r="DZ23" s="134"/>
      <c r="EA23" s="134"/>
      <c r="EB23" s="346"/>
      <c r="EC23" s="183"/>
      <c r="ED23" s="184"/>
      <c r="EE23" s="184"/>
      <c r="EF23" s="185"/>
      <c r="EG23" s="192"/>
      <c r="EH23" s="192"/>
      <c r="EI23" s="192"/>
      <c r="EJ23" s="102"/>
      <c r="EK23" s="102"/>
      <c r="EL23" s="102"/>
      <c r="EM23" s="102"/>
      <c r="EN23" s="393"/>
      <c r="EO23" s="394"/>
      <c r="EP23" s="395"/>
      <c r="EQ23" s="564"/>
      <c r="ER23" s="216"/>
      <c r="ES23" s="216"/>
      <c r="ET23" s="216"/>
      <c r="EU23" s="216"/>
      <c r="EV23" s="216"/>
      <c r="EW23" s="216"/>
      <c r="EX23" s="216"/>
      <c r="EY23" s="216"/>
      <c r="EZ23" s="216"/>
      <c r="FA23" s="216"/>
      <c r="FB23" s="216"/>
      <c r="FC23" s="216"/>
      <c r="FD23" s="216"/>
      <c r="FE23" s="565"/>
    </row>
    <row r="24" spans="1:161" s="3" customFormat="1" ht="6.95" customHeight="1" x14ac:dyDescent="0.15">
      <c r="A24" s="612"/>
      <c r="B24" s="613"/>
      <c r="C24" s="614"/>
      <c r="D24" s="596"/>
      <c r="E24" s="394"/>
      <c r="F24" s="394"/>
      <c r="G24" s="394"/>
      <c r="H24" s="446"/>
      <c r="I24" s="172"/>
      <c r="J24" s="172"/>
      <c r="K24" s="205"/>
      <c r="L24" s="205"/>
      <c r="M24" s="205"/>
      <c r="N24" s="205"/>
      <c r="O24" s="205"/>
      <c r="P24" s="254"/>
      <c r="Q24" s="254"/>
      <c r="R24" s="334"/>
      <c r="S24" s="334"/>
      <c r="T24" s="334"/>
      <c r="U24" s="334"/>
      <c r="V24" s="334"/>
      <c r="W24" s="616"/>
      <c r="X24" s="624"/>
      <c r="Y24" s="625"/>
      <c r="Z24" s="625"/>
      <c r="AA24" s="625"/>
      <c r="AB24" s="625"/>
      <c r="AC24" s="625"/>
      <c r="AD24" s="625"/>
      <c r="AE24" s="625"/>
      <c r="AF24" s="626"/>
      <c r="AG24" s="618"/>
      <c r="AH24" s="11"/>
      <c r="AI24" s="327"/>
      <c r="AJ24" s="328"/>
      <c r="AK24" s="329"/>
      <c r="AL24" s="100"/>
      <c r="AM24" s="101"/>
      <c r="AN24" s="170"/>
      <c r="AO24" s="170"/>
      <c r="AP24" s="170"/>
      <c r="AQ24" s="170"/>
      <c r="AR24" s="170"/>
      <c r="AS24" s="170"/>
      <c r="AT24" s="170"/>
      <c r="AU24" s="170"/>
      <c r="AV24" s="170"/>
      <c r="AW24" s="170"/>
      <c r="AX24" s="170"/>
      <c r="AY24" s="101"/>
      <c r="AZ24" s="101"/>
      <c r="BA24" s="170"/>
      <c r="BB24" s="170"/>
      <c r="BC24" s="170"/>
      <c r="BD24" s="170"/>
      <c r="BE24" s="170"/>
      <c r="BF24" s="170"/>
      <c r="BG24" s="170"/>
      <c r="BH24" s="170"/>
      <c r="BI24" s="170"/>
      <c r="BJ24" s="170"/>
      <c r="BK24" s="170"/>
      <c r="BL24" s="170"/>
      <c r="BM24" s="170"/>
      <c r="BN24" s="170"/>
      <c r="BO24" s="170"/>
      <c r="BP24" s="225"/>
      <c r="BQ24" s="226"/>
      <c r="BR24" s="226"/>
      <c r="BS24" s="227"/>
      <c r="BT24" s="228"/>
      <c r="BU24" s="228"/>
      <c r="BV24" s="228"/>
      <c r="BW24" s="103"/>
      <c r="BX24" s="103"/>
      <c r="BY24" s="103"/>
      <c r="BZ24" s="103"/>
      <c r="CA24" s="228"/>
      <c r="CB24" s="228"/>
      <c r="CC24" s="351"/>
      <c r="CD24" s="311"/>
      <c r="CE24" s="312"/>
      <c r="CF24" s="312"/>
      <c r="CG24" s="312"/>
      <c r="CH24" s="313"/>
      <c r="CI24" s="210"/>
      <c r="CJ24" s="210"/>
      <c r="CK24" s="210"/>
      <c r="CL24" s="210"/>
      <c r="CM24" s="210"/>
      <c r="CN24" s="210"/>
      <c r="CO24" s="497"/>
      <c r="CQ24" s="327"/>
      <c r="CR24" s="328"/>
      <c r="CS24" s="329"/>
      <c r="CT24" s="94"/>
      <c r="CU24" s="95"/>
      <c r="CV24" s="134"/>
      <c r="CW24" s="134"/>
      <c r="CX24" s="134"/>
      <c r="CY24" s="134"/>
      <c r="CZ24" s="134"/>
      <c r="DA24" s="134"/>
      <c r="DB24" s="134"/>
      <c r="DC24" s="134"/>
      <c r="DD24" s="134"/>
      <c r="DE24" s="134"/>
      <c r="DF24" s="134"/>
      <c r="DG24" s="134"/>
      <c r="DH24" s="134"/>
      <c r="DI24" s="134"/>
      <c r="DJ24" s="134"/>
      <c r="DK24" s="620"/>
      <c r="DL24" s="131"/>
      <c r="DM24" s="131"/>
      <c r="DN24" s="134"/>
      <c r="DO24" s="134"/>
      <c r="DP24" s="134"/>
      <c r="DQ24" s="134"/>
      <c r="DR24" s="134"/>
      <c r="DS24" s="134"/>
      <c r="DT24" s="131"/>
      <c r="DU24" s="131"/>
      <c r="DV24" s="134"/>
      <c r="DW24" s="134"/>
      <c r="DX24" s="134"/>
      <c r="DY24" s="134"/>
      <c r="DZ24" s="134"/>
      <c r="EA24" s="134"/>
      <c r="EB24" s="347"/>
      <c r="EC24" s="225"/>
      <c r="ED24" s="226"/>
      <c r="EE24" s="226"/>
      <c r="EF24" s="227"/>
      <c r="EG24" s="228"/>
      <c r="EH24" s="228"/>
      <c r="EI24" s="228"/>
      <c r="EJ24" s="103"/>
      <c r="EK24" s="103"/>
      <c r="EL24" s="103"/>
      <c r="EM24" s="103"/>
      <c r="EN24" s="406"/>
      <c r="EO24" s="407"/>
      <c r="EP24" s="408"/>
      <c r="EQ24" s="566"/>
      <c r="ER24" s="219"/>
      <c r="ES24" s="219"/>
      <c r="ET24" s="219"/>
      <c r="EU24" s="219"/>
      <c r="EV24" s="219"/>
      <c r="EW24" s="219"/>
      <c r="EX24" s="219"/>
      <c r="EY24" s="219"/>
      <c r="EZ24" s="219"/>
      <c r="FA24" s="219"/>
      <c r="FB24" s="219"/>
      <c r="FC24" s="219"/>
      <c r="FD24" s="219"/>
      <c r="FE24" s="567"/>
    </row>
    <row r="25" spans="1:161" s="3" customFormat="1" ht="6.95" customHeight="1" x14ac:dyDescent="0.15">
      <c r="A25" s="603" t="s">
        <v>769</v>
      </c>
      <c r="B25" s="604"/>
      <c r="C25" s="605"/>
      <c r="D25" s="92" t="b">
        <v>0</v>
      </c>
      <c r="E25" s="93"/>
      <c r="F25" s="302" t="s">
        <v>601</v>
      </c>
      <c r="G25" s="302"/>
      <c r="H25" s="302"/>
      <c r="I25" s="302"/>
      <c r="J25" s="302"/>
      <c r="K25" s="302"/>
      <c r="L25" s="302"/>
      <c r="M25" s="302"/>
      <c r="N25" s="302"/>
      <c r="O25" s="302"/>
      <c r="P25" s="302"/>
      <c r="Q25" s="302"/>
      <c r="R25" s="302"/>
      <c r="S25" s="302"/>
      <c r="T25" s="303"/>
      <c r="U25" s="303"/>
      <c r="V25" s="303"/>
      <c r="W25" s="303"/>
      <c r="X25" s="192" t="s">
        <v>585</v>
      </c>
      <c r="Y25" s="192"/>
      <c r="Z25" s="192"/>
      <c r="AA25" s="102"/>
      <c r="AB25" s="102"/>
      <c r="AC25" s="102"/>
      <c r="AD25" s="102"/>
      <c r="AE25" s="393" t="s">
        <v>586</v>
      </c>
      <c r="AF25" s="394"/>
      <c r="AG25" s="606"/>
      <c r="AH25" s="11"/>
      <c r="AI25" s="327"/>
      <c r="AJ25" s="328"/>
      <c r="AK25" s="329"/>
      <c r="AL25" s="174" t="b">
        <v>0</v>
      </c>
      <c r="AM25" s="175"/>
      <c r="AN25" s="169" t="s">
        <v>691</v>
      </c>
      <c r="AO25" s="169"/>
      <c r="AP25" s="169"/>
      <c r="AQ25" s="169"/>
      <c r="AR25" s="169"/>
      <c r="AS25" s="169"/>
      <c r="AT25" s="169"/>
      <c r="AU25" s="169"/>
      <c r="AV25" s="169"/>
      <c r="AW25" s="169"/>
      <c r="AX25" s="169"/>
      <c r="AY25" s="169"/>
      <c r="AZ25" s="169"/>
      <c r="BA25" s="169"/>
      <c r="BB25" s="169"/>
      <c r="BC25" s="169"/>
      <c r="BD25" s="169"/>
      <c r="BE25" s="169"/>
      <c r="BF25" s="169"/>
      <c r="BG25" s="169"/>
      <c r="BH25" s="169"/>
      <c r="BI25" s="169"/>
      <c r="BJ25" s="169"/>
      <c r="BK25" s="169"/>
      <c r="BL25" s="169"/>
      <c r="BM25" s="169"/>
      <c r="BN25" s="169"/>
      <c r="BO25" s="169"/>
      <c r="BP25" s="627"/>
      <c r="BQ25" s="628"/>
      <c r="BR25" s="628"/>
      <c r="BS25" s="629"/>
      <c r="BT25" s="190" t="s">
        <v>585</v>
      </c>
      <c r="BU25" s="190"/>
      <c r="BV25" s="190"/>
      <c r="BW25" s="338"/>
      <c r="BX25" s="338"/>
      <c r="BY25" s="338"/>
      <c r="BZ25" s="338"/>
      <c r="CA25" s="190" t="s">
        <v>567</v>
      </c>
      <c r="CB25" s="190"/>
      <c r="CC25" s="478"/>
      <c r="CD25" s="335"/>
      <c r="CE25" s="336"/>
      <c r="CF25" s="336"/>
      <c r="CG25" s="336"/>
      <c r="CH25" s="337"/>
      <c r="CI25" s="209" t="s">
        <v>732</v>
      </c>
      <c r="CJ25" s="209"/>
      <c r="CK25" s="209"/>
      <c r="CL25" s="209"/>
      <c r="CM25" s="209"/>
      <c r="CN25" s="209"/>
      <c r="CO25" s="496"/>
      <c r="CQ25" s="327"/>
      <c r="CR25" s="328"/>
      <c r="CS25" s="329"/>
      <c r="CT25" s="174" t="b">
        <v>0</v>
      </c>
      <c r="CU25" s="175"/>
      <c r="CV25" s="169" t="s">
        <v>652</v>
      </c>
      <c r="CW25" s="169"/>
      <c r="CX25" s="169"/>
      <c r="CY25" s="169"/>
      <c r="CZ25" s="169"/>
      <c r="DA25" s="169"/>
      <c r="DB25" s="169"/>
      <c r="DC25" s="169"/>
      <c r="DD25" s="169"/>
      <c r="DE25" s="169"/>
      <c r="DF25" s="169"/>
      <c r="DG25" s="169"/>
      <c r="DH25" s="169"/>
      <c r="DI25" s="169"/>
      <c r="DJ25" s="169"/>
      <c r="DK25" s="369" t="s">
        <v>625</v>
      </c>
      <c r="DL25" s="301" t="b">
        <v>0</v>
      </c>
      <c r="DM25" s="301"/>
      <c r="DN25" s="169" t="s">
        <v>653</v>
      </c>
      <c r="DO25" s="169"/>
      <c r="DP25" s="169"/>
      <c r="DQ25" s="169"/>
      <c r="DR25" s="169"/>
      <c r="DS25" s="169"/>
      <c r="DT25" s="301" t="b">
        <v>0</v>
      </c>
      <c r="DU25" s="301"/>
      <c r="DV25" s="169" t="s">
        <v>654</v>
      </c>
      <c r="DW25" s="169"/>
      <c r="DX25" s="169"/>
      <c r="DY25" s="169"/>
      <c r="DZ25" s="169"/>
      <c r="EA25" s="169"/>
      <c r="EB25" s="372" t="s">
        <v>627</v>
      </c>
      <c r="EC25" s="180"/>
      <c r="ED25" s="181"/>
      <c r="EE25" s="181"/>
      <c r="EF25" s="182"/>
      <c r="EG25" s="320" t="s">
        <v>585</v>
      </c>
      <c r="EH25" s="320"/>
      <c r="EI25" s="320"/>
      <c r="EJ25" s="322"/>
      <c r="EK25" s="322"/>
      <c r="EL25" s="322"/>
      <c r="EM25" s="322"/>
      <c r="EN25" s="400" t="s">
        <v>567</v>
      </c>
      <c r="EO25" s="401"/>
      <c r="EP25" s="402"/>
      <c r="EQ25" s="409"/>
      <c r="ER25" s="410"/>
      <c r="ES25" s="410"/>
      <c r="ET25" s="411"/>
      <c r="EU25" s="825" t="s">
        <v>685</v>
      </c>
      <c r="EV25" s="825"/>
      <c r="EW25" s="825"/>
      <c r="EX25" s="825"/>
      <c r="EY25" s="825"/>
      <c r="EZ25" s="833"/>
      <c r="FA25" s="833"/>
      <c r="FB25" s="833"/>
      <c r="FC25" s="825" t="s">
        <v>568</v>
      </c>
      <c r="FD25" s="825"/>
      <c r="FE25" s="826"/>
    </row>
    <row r="26" spans="1:161" s="3" customFormat="1" ht="6" customHeight="1" x14ac:dyDescent="0.15">
      <c r="A26" s="603"/>
      <c r="B26" s="604"/>
      <c r="C26" s="605"/>
      <c r="D26" s="94"/>
      <c r="E26" s="95"/>
      <c r="F26" s="245"/>
      <c r="G26" s="245"/>
      <c r="H26" s="245"/>
      <c r="I26" s="245"/>
      <c r="J26" s="245"/>
      <c r="K26" s="245"/>
      <c r="L26" s="245"/>
      <c r="M26" s="245"/>
      <c r="N26" s="245"/>
      <c r="O26" s="245"/>
      <c r="P26" s="245"/>
      <c r="Q26" s="245"/>
      <c r="R26" s="245"/>
      <c r="S26" s="245"/>
      <c r="T26" s="303"/>
      <c r="U26" s="303"/>
      <c r="V26" s="303"/>
      <c r="W26" s="303"/>
      <c r="X26" s="192"/>
      <c r="Y26" s="192"/>
      <c r="Z26" s="192"/>
      <c r="AA26" s="102"/>
      <c r="AB26" s="102"/>
      <c r="AC26" s="102"/>
      <c r="AD26" s="102"/>
      <c r="AE26" s="393"/>
      <c r="AF26" s="394"/>
      <c r="AG26" s="606"/>
      <c r="AH26" s="11"/>
      <c r="AI26" s="327"/>
      <c r="AJ26" s="328"/>
      <c r="AK26" s="329"/>
      <c r="AL26" s="94"/>
      <c r="AM26" s="95"/>
      <c r="AN26" s="134"/>
      <c r="AO26" s="134"/>
      <c r="AP26" s="134"/>
      <c r="AQ26" s="134"/>
      <c r="AR26" s="134"/>
      <c r="AS26" s="134"/>
      <c r="AT26" s="134"/>
      <c r="AU26" s="134"/>
      <c r="AV26" s="134"/>
      <c r="AW26" s="134"/>
      <c r="AX26" s="134"/>
      <c r="AY26" s="134"/>
      <c r="AZ26" s="134"/>
      <c r="BA26" s="134"/>
      <c r="BB26" s="134"/>
      <c r="BC26" s="134"/>
      <c r="BD26" s="134"/>
      <c r="BE26" s="134"/>
      <c r="BF26" s="134"/>
      <c r="BG26" s="134"/>
      <c r="BH26" s="134"/>
      <c r="BI26" s="134"/>
      <c r="BJ26" s="134"/>
      <c r="BK26" s="134"/>
      <c r="BL26" s="134"/>
      <c r="BM26" s="134"/>
      <c r="BN26" s="134"/>
      <c r="BO26" s="134"/>
      <c r="BP26" s="627"/>
      <c r="BQ26" s="628"/>
      <c r="BR26" s="628"/>
      <c r="BS26" s="629"/>
      <c r="BT26" s="190"/>
      <c r="BU26" s="190"/>
      <c r="BV26" s="190"/>
      <c r="BW26" s="338"/>
      <c r="BX26" s="338"/>
      <c r="BY26" s="338"/>
      <c r="BZ26" s="338"/>
      <c r="CA26" s="190"/>
      <c r="CB26" s="190"/>
      <c r="CC26" s="478"/>
      <c r="CD26" s="335"/>
      <c r="CE26" s="336"/>
      <c r="CF26" s="336"/>
      <c r="CG26" s="336"/>
      <c r="CH26" s="337"/>
      <c r="CI26" s="210"/>
      <c r="CJ26" s="210"/>
      <c r="CK26" s="210"/>
      <c r="CL26" s="210"/>
      <c r="CM26" s="210"/>
      <c r="CN26" s="210"/>
      <c r="CO26" s="497"/>
      <c r="CQ26" s="327"/>
      <c r="CR26" s="328"/>
      <c r="CS26" s="329"/>
      <c r="CT26" s="94"/>
      <c r="CU26" s="95"/>
      <c r="CV26" s="134"/>
      <c r="CW26" s="134"/>
      <c r="CX26" s="134"/>
      <c r="CY26" s="134"/>
      <c r="CZ26" s="134"/>
      <c r="DA26" s="134"/>
      <c r="DB26" s="134"/>
      <c r="DC26" s="134"/>
      <c r="DD26" s="134"/>
      <c r="DE26" s="134"/>
      <c r="DF26" s="134"/>
      <c r="DG26" s="134"/>
      <c r="DH26" s="134"/>
      <c r="DI26" s="134"/>
      <c r="DJ26" s="134"/>
      <c r="DK26" s="370"/>
      <c r="DL26" s="131"/>
      <c r="DM26" s="131"/>
      <c r="DN26" s="134"/>
      <c r="DO26" s="134"/>
      <c r="DP26" s="134"/>
      <c r="DQ26" s="134"/>
      <c r="DR26" s="134"/>
      <c r="DS26" s="134"/>
      <c r="DT26" s="131"/>
      <c r="DU26" s="131"/>
      <c r="DV26" s="134"/>
      <c r="DW26" s="134"/>
      <c r="DX26" s="134"/>
      <c r="DY26" s="134"/>
      <c r="DZ26" s="134"/>
      <c r="EA26" s="134"/>
      <c r="EB26" s="346"/>
      <c r="EC26" s="183"/>
      <c r="ED26" s="184"/>
      <c r="EE26" s="184"/>
      <c r="EF26" s="185"/>
      <c r="EG26" s="192"/>
      <c r="EH26" s="192"/>
      <c r="EI26" s="192"/>
      <c r="EJ26" s="102"/>
      <c r="EK26" s="102"/>
      <c r="EL26" s="102"/>
      <c r="EM26" s="102"/>
      <c r="EN26" s="393"/>
      <c r="EO26" s="394"/>
      <c r="EP26" s="395"/>
      <c r="EQ26" s="308"/>
      <c r="ER26" s="309"/>
      <c r="ES26" s="309"/>
      <c r="ET26" s="310"/>
      <c r="EU26" s="738"/>
      <c r="EV26" s="738"/>
      <c r="EW26" s="738"/>
      <c r="EX26" s="738"/>
      <c r="EY26" s="738"/>
      <c r="EZ26" s="834"/>
      <c r="FA26" s="834"/>
      <c r="FB26" s="834"/>
      <c r="FC26" s="738"/>
      <c r="FD26" s="738"/>
      <c r="FE26" s="739"/>
    </row>
    <row r="27" spans="1:161" s="3" customFormat="1" ht="6.95" customHeight="1" x14ac:dyDescent="0.15">
      <c r="A27" s="603"/>
      <c r="B27" s="604"/>
      <c r="C27" s="605"/>
      <c r="D27" s="94"/>
      <c r="E27" s="95"/>
      <c r="F27" s="245"/>
      <c r="G27" s="245"/>
      <c r="H27" s="245"/>
      <c r="I27" s="245"/>
      <c r="J27" s="245"/>
      <c r="K27" s="245"/>
      <c r="L27" s="245"/>
      <c r="M27" s="245"/>
      <c r="N27" s="245"/>
      <c r="O27" s="245"/>
      <c r="P27" s="245"/>
      <c r="Q27" s="245"/>
      <c r="R27" s="245"/>
      <c r="S27" s="245"/>
      <c r="T27" s="304"/>
      <c r="U27" s="304"/>
      <c r="V27" s="304"/>
      <c r="W27" s="304"/>
      <c r="X27" s="228"/>
      <c r="Y27" s="228"/>
      <c r="Z27" s="228"/>
      <c r="AA27" s="103"/>
      <c r="AB27" s="103"/>
      <c r="AC27" s="103"/>
      <c r="AD27" s="103"/>
      <c r="AE27" s="406"/>
      <c r="AF27" s="407"/>
      <c r="AG27" s="607"/>
      <c r="AH27" s="11"/>
      <c r="AI27" s="327"/>
      <c r="AJ27" s="328"/>
      <c r="AK27" s="329"/>
      <c r="AL27" s="100"/>
      <c r="AM27" s="101"/>
      <c r="AN27" s="170"/>
      <c r="AO27" s="170"/>
      <c r="AP27" s="170"/>
      <c r="AQ27" s="170"/>
      <c r="AR27" s="170"/>
      <c r="AS27" s="170"/>
      <c r="AT27" s="170"/>
      <c r="AU27" s="170"/>
      <c r="AV27" s="170"/>
      <c r="AW27" s="170"/>
      <c r="AX27" s="170"/>
      <c r="AY27" s="170"/>
      <c r="AZ27" s="170"/>
      <c r="BA27" s="170"/>
      <c r="BB27" s="170"/>
      <c r="BC27" s="170"/>
      <c r="BD27" s="170"/>
      <c r="BE27" s="170"/>
      <c r="BF27" s="170"/>
      <c r="BG27" s="170"/>
      <c r="BH27" s="170"/>
      <c r="BI27" s="170"/>
      <c r="BJ27" s="170"/>
      <c r="BK27" s="170"/>
      <c r="BL27" s="170"/>
      <c r="BM27" s="170"/>
      <c r="BN27" s="170"/>
      <c r="BO27" s="170"/>
      <c r="BP27" s="627"/>
      <c r="BQ27" s="628"/>
      <c r="BR27" s="628"/>
      <c r="BS27" s="629"/>
      <c r="BT27" s="190"/>
      <c r="BU27" s="190"/>
      <c r="BV27" s="190"/>
      <c r="BW27" s="338"/>
      <c r="BX27" s="338"/>
      <c r="BY27" s="338"/>
      <c r="BZ27" s="338"/>
      <c r="CA27" s="190"/>
      <c r="CB27" s="190"/>
      <c r="CC27" s="478"/>
      <c r="CD27" s="335"/>
      <c r="CE27" s="336"/>
      <c r="CF27" s="336"/>
      <c r="CG27" s="336"/>
      <c r="CH27" s="337"/>
      <c r="CI27" s="211"/>
      <c r="CJ27" s="211"/>
      <c r="CK27" s="211"/>
      <c r="CL27" s="211"/>
      <c r="CM27" s="211"/>
      <c r="CN27" s="211"/>
      <c r="CO27" s="498"/>
      <c r="CQ27" s="327"/>
      <c r="CR27" s="328"/>
      <c r="CS27" s="329"/>
      <c r="CT27" s="100"/>
      <c r="CU27" s="101"/>
      <c r="CV27" s="170"/>
      <c r="CW27" s="170"/>
      <c r="CX27" s="170"/>
      <c r="CY27" s="170"/>
      <c r="CZ27" s="170"/>
      <c r="DA27" s="170"/>
      <c r="DB27" s="170"/>
      <c r="DC27" s="170"/>
      <c r="DD27" s="170"/>
      <c r="DE27" s="170"/>
      <c r="DF27" s="170"/>
      <c r="DG27" s="170"/>
      <c r="DH27" s="170"/>
      <c r="DI27" s="170"/>
      <c r="DJ27" s="170"/>
      <c r="DK27" s="371"/>
      <c r="DL27" s="132"/>
      <c r="DM27" s="132"/>
      <c r="DN27" s="170"/>
      <c r="DO27" s="170"/>
      <c r="DP27" s="170"/>
      <c r="DQ27" s="170"/>
      <c r="DR27" s="170"/>
      <c r="DS27" s="170"/>
      <c r="DT27" s="132"/>
      <c r="DU27" s="132"/>
      <c r="DV27" s="170"/>
      <c r="DW27" s="170"/>
      <c r="DX27" s="170"/>
      <c r="DY27" s="170"/>
      <c r="DZ27" s="170"/>
      <c r="EA27" s="170"/>
      <c r="EB27" s="373"/>
      <c r="EC27" s="186"/>
      <c r="ED27" s="187"/>
      <c r="EE27" s="187"/>
      <c r="EF27" s="188"/>
      <c r="EG27" s="321"/>
      <c r="EH27" s="321"/>
      <c r="EI27" s="321"/>
      <c r="EJ27" s="323"/>
      <c r="EK27" s="323"/>
      <c r="EL27" s="323"/>
      <c r="EM27" s="323"/>
      <c r="EN27" s="403"/>
      <c r="EO27" s="404"/>
      <c r="EP27" s="405"/>
      <c r="EQ27" s="412"/>
      <c r="ER27" s="413"/>
      <c r="ES27" s="413"/>
      <c r="ET27" s="414"/>
      <c r="EU27" s="827"/>
      <c r="EV27" s="827"/>
      <c r="EW27" s="827"/>
      <c r="EX27" s="827"/>
      <c r="EY27" s="827"/>
      <c r="EZ27" s="835"/>
      <c r="FA27" s="835"/>
      <c r="FB27" s="835"/>
      <c r="FC27" s="827"/>
      <c r="FD27" s="827"/>
      <c r="FE27" s="828"/>
    </row>
    <row r="28" spans="1:161" s="3" customFormat="1" ht="6.95" customHeight="1" x14ac:dyDescent="0.15">
      <c r="A28" s="603"/>
      <c r="B28" s="604"/>
      <c r="C28" s="605"/>
      <c r="D28" s="65" t="b">
        <v>0</v>
      </c>
      <c r="E28" s="66"/>
      <c r="F28" s="231" t="s">
        <v>589</v>
      </c>
      <c r="G28" s="231"/>
      <c r="H28" s="231"/>
      <c r="I28" s="231"/>
      <c r="J28" s="231"/>
      <c r="K28" s="231"/>
      <c r="L28" s="231"/>
      <c r="M28" s="231"/>
      <c r="N28" s="231"/>
      <c r="O28" s="231"/>
      <c r="P28" s="231"/>
      <c r="Q28" s="231"/>
      <c r="R28" s="231"/>
      <c r="S28" s="231"/>
      <c r="T28" s="175" t="b">
        <v>0</v>
      </c>
      <c r="U28" s="175"/>
      <c r="V28" s="231" t="s">
        <v>590</v>
      </c>
      <c r="W28" s="231"/>
      <c r="X28" s="231"/>
      <c r="Y28" s="231"/>
      <c r="Z28" s="231"/>
      <c r="AA28" s="231"/>
      <c r="AB28" s="231"/>
      <c r="AC28" s="231"/>
      <c r="AD28" s="231"/>
      <c r="AE28" s="231"/>
      <c r="AF28" s="231"/>
      <c r="AG28" s="232"/>
      <c r="AH28" s="11"/>
      <c r="AI28" s="327"/>
      <c r="AJ28" s="328"/>
      <c r="AK28" s="329"/>
      <c r="AL28" s="174" t="b">
        <v>0</v>
      </c>
      <c r="AM28" s="175"/>
      <c r="AN28" s="176"/>
      <c r="AO28" s="202"/>
      <c r="AP28" s="202"/>
      <c r="AQ28" s="202"/>
      <c r="AR28" s="202"/>
      <c r="AS28" s="202"/>
      <c r="AT28" s="202"/>
      <c r="AU28" s="202"/>
      <c r="AV28" s="202"/>
      <c r="AW28" s="202"/>
      <c r="AX28" s="202"/>
      <c r="AY28" s="202"/>
      <c r="AZ28" s="202"/>
      <c r="BA28" s="202"/>
      <c r="BB28" s="202"/>
      <c r="BC28" s="202"/>
      <c r="BD28" s="202"/>
      <c r="BE28" s="202"/>
      <c r="BF28" s="202"/>
      <c r="BG28" s="202"/>
      <c r="BH28" s="202"/>
      <c r="BI28" s="202"/>
      <c r="BJ28" s="202"/>
      <c r="BK28" s="202"/>
      <c r="BL28" s="202"/>
      <c r="BM28" s="202"/>
      <c r="BN28" s="202"/>
      <c r="BO28" s="202"/>
      <c r="BP28" s="197"/>
      <c r="BQ28" s="198"/>
      <c r="BR28" s="198"/>
      <c r="BS28" s="199"/>
      <c r="BT28" s="190" t="s">
        <v>585</v>
      </c>
      <c r="BU28" s="190"/>
      <c r="BV28" s="190"/>
      <c r="BW28" s="338"/>
      <c r="BX28" s="338"/>
      <c r="BY28" s="338"/>
      <c r="BZ28" s="338"/>
      <c r="CA28" s="190" t="s">
        <v>567</v>
      </c>
      <c r="CB28" s="190"/>
      <c r="CC28" s="478"/>
      <c r="CD28" s="335"/>
      <c r="CE28" s="336"/>
      <c r="CF28" s="336"/>
      <c r="CG28" s="336"/>
      <c r="CH28" s="337"/>
      <c r="CI28" s="314" t="s">
        <v>638</v>
      </c>
      <c r="CJ28" s="315"/>
      <c r="CK28" s="316"/>
      <c r="CL28" s="317" t="s">
        <v>637</v>
      </c>
      <c r="CM28" s="318"/>
      <c r="CN28" s="318"/>
      <c r="CO28" s="319"/>
      <c r="CQ28" s="327"/>
      <c r="CR28" s="328"/>
      <c r="CS28" s="329"/>
      <c r="CT28" s="94" t="b">
        <v>0</v>
      </c>
      <c r="CU28" s="95"/>
      <c r="CV28" s="128"/>
      <c r="CW28" s="128"/>
      <c r="CX28" s="128"/>
      <c r="CY28" s="128"/>
      <c r="CZ28" s="128"/>
      <c r="DA28" s="128"/>
      <c r="DB28" s="128"/>
      <c r="DC28" s="128"/>
      <c r="DD28" s="128"/>
      <c r="DE28" s="128"/>
      <c r="DF28" s="128"/>
      <c r="DG28" s="128"/>
      <c r="DH28" s="128"/>
      <c r="DI28" s="128"/>
      <c r="DJ28" s="128"/>
      <c r="DK28" s="128"/>
      <c r="DL28" s="128"/>
      <c r="DM28" s="128"/>
      <c r="DN28" s="128"/>
      <c r="DO28" s="128"/>
      <c r="DP28" s="128"/>
      <c r="DQ28" s="128"/>
      <c r="DR28" s="128"/>
      <c r="DS28" s="128"/>
      <c r="DT28" s="128"/>
      <c r="DU28" s="128"/>
      <c r="DV28" s="128"/>
      <c r="DW28" s="128"/>
      <c r="DX28" s="128"/>
      <c r="DY28" s="128"/>
      <c r="DZ28" s="128"/>
      <c r="EA28" s="128"/>
      <c r="EB28" s="128"/>
      <c r="EC28" s="212"/>
      <c r="ED28" s="213"/>
      <c r="EE28" s="213"/>
      <c r="EF28" s="214"/>
      <c r="EG28" s="390" t="s">
        <v>585</v>
      </c>
      <c r="EH28" s="391"/>
      <c r="EI28" s="731"/>
      <c r="EJ28" s="442"/>
      <c r="EK28" s="213"/>
      <c r="EL28" s="213"/>
      <c r="EM28" s="214"/>
      <c r="EN28" s="390" t="s">
        <v>567</v>
      </c>
      <c r="EO28" s="391"/>
      <c r="EP28" s="392"/>
      <c r="EQ28" s="305"/>
      <c r="ER28" s="306"/>
      <c r="ES28" s="306"/>
      <c r="ET28" s="307"/>
      <c r="EU28" s="831" t="s">
        <v>685</v>
      </c>
      <c r="EV28" s="831"/>
      <c r="EW28" s="831"/>
      <c r="EX28" s="831"/>
      <c r="EY28" s="831"/>
      <c r="EZ28" s="833"/>
      <c r="FA28" s="833"/>
      <c r="FB28" s="833"/>
      <c r="FC28" s="396" t="s">
        <v>568</v>
      </c>
      <c r="FD28" s="396"/>
      <c r="FE28" s="397"/>
    </row>
    <row r="29" spans="1:161" s="3" customFormat="1" ht="6" customHeight="1" x14ac:dyDescent="0.15">
      <c r="A29" s="603"/>
      <c r="B29" s="604"/>
      <c r="C29" s="605"/>
      <c r="D29" s="67"/>
      <c r="E29" s="68"/>
      <c r="F29" s="233"/>
      <c r="G29" s="233"/>
      <c r="H29" s="233"/>
      <c r="I29" s="233"/>
      <c r="J29" s="233"/>
      <c r="K29" s="233"/>
      <c r="L29" s="233"/>
      <c r="M29" s="233"/>
      <c r="N29" s="233"/>
      <c r="O29" s="233"/>
      <c r="P29" s="233"/>
      <c r="Q29" s="233"/>
      <c r="R29" s="233"/>
      <c r="S29" s="233"/>
      <c r="T29" s="95"/>
      <c r="U29" s="95"/>
      <c r="V29" s="233"/>
      <c r="W29" s="233"/>
      <c r="X29" s="233"/>
      <c r="Y29" s="233"/>
      <c r="Z29" s="233"/>
      <c r="AA29" s="233"/>
      <c r="AB29" s="233"/>
      <c r="AC29" s="233"/>
      <c r="AD29" s="233"/>
      <c r="AE29" s="233"/>
      <c r="AF29" s="233"/>
      <c r="AG29" s="234"/>
      <c r="AH29" s="11"/>
      <c r="AI29" s="327"/>
      <c r="AJ29" s="328"/>
      <c r="AK29" s="329"/>
      <c r="AL29" s="94"/>
      <c r="AM29" s="95"/>
      <c r="AN29" s="203"/>
      <c r="AO29" s="203"/>
      <c r="AP29" s="203"/>
      <c r="AQ29" s="203"/>
      <c r="AR29" s="203"/>
      <c r="AS29" s="203"/>
      <c r="AT29" s="203"/>
      <c r="AU29" s="203"/>
      <c r="AV29" s="203"/>
      <c r="AW29" s="203"/>
      <c r="AX29" s="203"/>
      <c r="AY29" s="203"/>
      <c r="AZ29" s="203"/>
      <c r="BA29" s="203"/>
      <c r="BB29" s="203"/>
      <c r="BC29" s="203"/>
      <c r="BD29" s="203"/>
      <c r="BE29" s="203"/>
      <c r="BF29" s="203"/>
      <c r="BG29" s="203"/>
      <c r="BH29" s="203"/>
      <c r="BI29" s="203"/>
      <c r="BJ29" s="203"/>
      <c r="BK29" s="203"/>
      <c r="BL29" s="203"/>
      <c r="BM29" s="203"/>
      <c r="BN29" s="203"/>
      <c r="BO29" s="203"/>
      <c r="BP29" s="197"/>
      <c r="BQ29" s="198"/>
      <c r="BR29" s="198"/>
      <c r="BS29" s="199"/>
      <c r="BT29" s="190"/>
      <c r="BU29" s="190"/>
      <c r="BV29" s="190"/>
      <c r="BW29" s="338"/>
      <c r="BX29" s="338"/>
      <c r="BY29" s="338"/>
      <c r="BZ29" s="338"/>
      <c r="CA29" s="190"/>
      <c r="CB29" s="190"/>
      <c r="CC29" s="478"/>
      <c r="CD29" s="335"/>
      <c r="CE29" s="336"/>
      <c r="CF29" s="336"/>
      <c r="CG29" s="336"/>
      <c r="CH29" s="337"/>
      <c r="CI29" s="314"/>
      <c r="CJ29" s="315"/>
      <c r="CK29" s="316"/>
      <c r="CL29" s="317"/>
      <c r="CM29" s="318"/>
      <c r="CN29" s="318"/>
      <c r="CO29" s="319"/>
      <c r="CQ29" s="327"/>
      <c r="CR29" s="328"/>
      <c r="CS29" s="329"/>
      <c r="CT29" s="94"/>
      <c r="CU29" s="95"/>
      <c r="CV29" s="128"/>
      <c r="CW29" s="128"/>
      <c r="CX29" s="128"/>
      <c r="CY29" s="128"/>
      <c r="CZ29" s="128"/>
      <c r="DA29" s="128"/>
      <c r="DB29" s="128"/>
      <c r="DC29" s="128"/>
      <c r="DD29" s="128"/>
      <c r="DE29" s="128"/>
      <c r="DF29" s="128"/>
      <c r="DG29" s="128"/>
      <c r="DH29" s="128"/>
      <c r="DI29" s="128"/>
      <c r="DJ29" s="128"/>
      <c r="DK29" s="128"/>
      <c r="DL29" s="128"/>
      <c r="DM29" s="128"/>
      <c r="DN29" s="128"/>
      <c r="DO29" s="128"/>
      <c r="DP29" s="128"/>
      <c r="DQ29" s="128"/>
      <c r="DR29" s="128"/>
      <c r="DS29" s="128"/>
      <c r="DT29" s="128"/>
      <c r="DU29" s="128"/>
      <c r="DV29" s="128"/>
      <c r="DW29" s="128"/>
      <c r="DX29" s="128"/>
      <c r="DY29" s="128"/>
      <c r="DZ29" s="128"/>
      <c r="EA29" s="128"/>
      <c r="EB29" s="128"/>
      <c r="EC29" s="183"/>
      <c r="ED29" s="184"/>
      <c r="EE29" s="184"/>
      <c r="EF29" s="185"/>
      <c r="EG29" s="393"/>
      <c r="EH29" s="394"/>
      <c r="EI29" s="446"/>
      <c r="EJ29" s="230"/>
      <c r="EK29" s="184"/>
      <c r="EL29" s="184"/>
      <c r="EM29" s="185"/>
      <c r="EN29" s="393"/>
      <c r="EO29" s="394"/>
      <c r="EP29" s="395"/>
      <c r="EQ29" s="308"/>
      <c r="ER29" s="309"/>
      <c r="ES29" s="309"/>
      <c r="ET29" s="310"/>
      <c r="EU29" s="396"/>
      <c r="EV29" s="396"/>
      <c r="EW29" s="396"/>
      <c r="EX29" s="396"/>
      <c r="EY29" s="396"/>
      <c r="EZ29" s="834"/>
      <c r="FA29" s="834"/>
      <c r="FB29" s="834"/>
      <c r="FC29" s="396"/>
      <c r="FD29" s="396"/>
      <c r="FE29" s="397"/>
    </row>
    <row r="30" spans="1:161" s="3" customFormat="1" ht="6.95" customHeight="1" x14ac:dyDescent="0.15">
      <c r="A30" s="603"/>
      <c r="B30" s="604"/>
      <c r="C30" s="605"/>
      <c r="D30" s="253"/>
      <c r="E30" s="254"/>
      <c r="F30" s="235"/>
      <c r="G30" s="235"/>
      <c r="H30" s="235"/>
      <c r="I30" s="235"/>
      <c r="J30" s="235"/>
      <c r="K30" s="235"/>
      <c r="L30" s="235"/>
      <c r="M30" s="235"/>
      <c r="N30" s="235"/>
      <c r="O30" s="235"/>
      <c r="P30" s="235"/>
      <c r="Q30" s="235"/>
      <c r="R30" s="235"/>
      <c r="S30" s="235"/>
      <c r="T30" s="172"/>
      <c r="U30" s="172"/>
      <c r="V30" s="235"/>
      <c r="W30" s="235"/>
      <c r="X30" s="235"/>
      <c r="Y30" s="235"/>
      <c r="Z30" s="235"/>
      <c r="AA30" s="235"/>
      <c r="AB30" s="235"/>
      <c r="AC30" s="235"/>
      <c r="AD30" s="235"/>
      <c r="AE30" s="235"/>
      <c r="AF30" s="235"/>
      <c r="AG30" s="236"/>
      <c r="AH30" s="11"/>
      <c r="AI30" s="327"/>
      <c r="AJ30" s="328"/>
      <c r="AK30" s="329"/>
      <c r="AL30" s="100"/>
      <c r="AM30" s="101"/>
      <c r="AN30" s="204"/>
      <c r="AO30" s="204"/>
      <c r="AP30" s="204"/>
      <c r="AQ30" s="204"/>
      <c r="AR30" s="204"/>
      <c r="AS30" s="204"/>
      <c r="AT30" s="204"/>
      <c r="AU30" s="204"/>
      <c r="AV30" s="204"/>
      <c r="AW30" s="204"/>
      <c r="AX30" s="204"/>
      <c r="AY30" s="204"/>
      <c r="AZ30" s="204"/>
      <c r="BA30" s="204"/>
      <c r="BB30" s="204"/>
      <c r="BC30" s="204"/>
      <c r="BD30" s="204"/>
      <c r="BE30" s="204"/>
      <c r="BF30" s="204"/>
      <c r="BG30" s="204"/>
      <c r="BH30" s="204"/>
      <c r="BI30" s="204"/>
      <c r="BJ30" s="204"/>
      <c r="BK30" s="204"/>
      <c r="BL30" s="204"/>
      <c r="BM30" s="204"/>
      <c r="BN30" s="204"/>
      <c r="BO30" s="204"/>
      <c r="BP30" s="197"/>
      <c r="BQ30" s="198"/>
      <c r="BR30" s="198"/>
      <c r="BS30" s="199"/>
      <c r="BT30" s="190"/>
      <c r="BU30" s="190"/>
      <c r="BV30" s="190"/>
      <c r="BW30" s="338"/>
      <c r="BX30" s="338"/>
      <c r="BY30" s="338"/>
      <c r="BZ30" s="338"/>
      <c r="CA30" s="190"/>
      <c r="CB30" s="190"/>
      <c r="CC30" s="478"/>
      <c r="CD30" s="335"/>
      <c r="CE30" s="336"/>
      <c r="CF30" s="336"/>
      <c r="CG30" s="336"/>
      <c r="CH30" s="337"/>
      <c r="CI30" s="314"/>
      <c r="CJ30" s="315"/>
      <c r="CK30" s="316"/>
      <c r="CL30" s="317"/>
      <c r="CM30" s="318"/>
      <c r="CN30" s="318"/>
      <c r="CO30" s="319"/>
      <c r="CQ30" s="327"/>
      <c r="CR30" s="328"/>
      <c r="CS30" s="329"/>
      <c r="CT30" s="171"/>
      <c r="CU30" s="172"/>
      <c r="CV30" s="129"/>
      <c r="CW30" s="129"/>
      <c r="CX30" s="129"/>
      <c r="CY30" s="129"/>
      <c r="CZ30" s="129"/>
      <c r="DA30" s="129"/>
      <c r="DB30" s="129"/>
      <c r="DC30" s="129"/>
      <c r="DD30" s="129"/>
      <c r="DE30" s="129"/>
      <c r="DF30" s="129"/>
      <c r="DG30" s="129"/>
      <c r="DH30" s="129"/>
      <c r="DI30" s="129"/>
      <c r="DJ30" s="129"/>
      <c r="DK30" s="129"/>
      <c r="DL30" s="129"/>
      <c r="DM30" s="129"/>
      <c r="DN30" s="129"/>
      <c r="DO30" s="129"/>
      <c r="DP30" s="129"/>
      <c r="DQ30" s="129"/>
      <c r="DR30" s="129"/>
      <c r="DS30" s="129"/>
      <c r="DT30" s="129"/>
      <c r="DU30" s="129"/>
      <c r="DV30" s="129"/>
      <c r="DW30" s="129"/>
      <c r="DX30" s="129"/>
      <c r="DY30" s="129"/>
      <c r="DZ30" s="129"/>
      <c r="EA30" s="129"/>
      <c r="EB30" s="129"/>
      <c r="EC30" s="183"/>
      <c r="ED30" s="184"/>
      <c r="EE30" s="184"/>
      <c r="EF30" s="185"/>
      <c r="EG30" s="393"/>
      <c r="EH30" s="394"/>
      <c r="EI30" s="446"/>
      <c r="EJ30" s="230"/>
      <c r="EK30" s="184"/>
      <c r="EL30" s="184"/>
      <c r="EM30" s="185"/>
      <c r="EN30" s="393"/>
      <c r="EO30" s="394"/>
      <c r="EP30" s="395"/>
      <c r="EQ30" s="308"/>
      <c r="ER30" s="309"/>
      <c r="ES30" s="309"/>
      <c r="ET30" s="310"/>
      <c r="EU30" s="398"/>
      <c r="EV30" s="398"/>
      <c r="EW30" s="398"/>
      <c r="EX30" s="398"/>
      <c r="EY30" s="398"/>
      <c r="EZ30" s="836"/>
      <c r="FA30" s="836"/>
      <c r="FB30" s="836"/>
      <c r="FC30" s="398"/>
      <c r="FD30" s="398"/>
      <c r="FE30" s="399"/>
    </row>
    <row r="31" spans="1:161" s="3" customFormat="1" ht="6.95" customHeight="1" x14ac:dyDescent="0.15">
      <c r="A31" s="140" t="s">
        <v>773</v>
      </c>
      <c r="B31" s="141"/>
      <c r="C31" s="142"/>
      <c r="D31" s="92" t="b">
        <v>0</v>
      </c>
      <c r="E31" s="93"/>
      <c r="F31" s="133" t="s">
        <v>594</v>
      </c>
      <c r="G31" s="133"/>
      <c r="H31" s="133"/>
      <c r="I31" s="133"/>
      <c r="J31" s="133"/>
      <c r="K31" s="133"/>
      <c r="L31" s="133"/>
      <c r="M31" s="133"/>
      <c r="N31" s="268" t="s">
        <v>592</v>
      </c>
      <c r="O31" s="271" t="b">
        <v>0</v>
      </c>
      <c r="P31" s="271"/>
      <c r="Q31" s="270" t="s">
        <v>595</v>
      </c>
      <c r="R31" s="270"/>
      <c r="S31" s="270"/>
      <c r="T31" s="270"/>
      <c r="U31" s="271" t="b">
        <v>0</v>
      </c>
      <c r="V31" s="271"/>
      <c r="W31" s="270" t="s">
        <v>629</v>
      </c>
      <c r="X31" s="270"/>
      <c r="Y31" s="270"/>
      <c r="Z31" s="270"/>
      <c r="AA31" s="271" t="b">
        <v>0</v>
      </c>
      <c r="AB31" s="271"/>
      <c r="AC31" s="270" t="s">
        <v>613</v>
      </c>
      <c r="AD31" s="270"/>
      <c r="AE31" s="270"/>
      <c r="AF31" s="270"/>
      <c r="AG31" s="264" t="s">
        <v>593</v>
      </c>
      <c r="AH31" s="45"/>
      <c r="AI31" s="327"/>
      <c r="AJ31" s="328"/>
      <c r="AK31" s="329"/>
      <c r="AL31" s="174" t="b">
        <v>0</v>
      </c>
      <c r="AM31" s="175"/>
      <c r="AN31" s="176"/>
      <c r="AO31" s="202"/>
      <c r="AP31" s="202"/>
      <c r="AQ31" s="202"/>
      <c r="AR31" s="202"/>
      <c r="AS31" s="202"/>
      <c r="AT31" s="202"/>
      <c r="AU31" s="202"/>
      <c r="AV31" s="202"/>
      <c r="AW31" s="202"/>
      <c r="AX31" s="202"/>
      <c r="AY31" s="202"/>
      <c r="AZ31" s="202"/>
      <c r="BA31" s="202"/>
      <c r="BB31" s="202"/>
      <c r="BC31" s="202"/>
      <c r="BD31" s="202"/>
      <c r="BE31" s="202"/>
      <c r="BF31" s="202"/>
      <c r="BG31" s="202"/>
      <c r="BH31" s="202"/>
      <c r="BI31" s="202"/>
      <c r="BJ31" s="202"/>
      <c r="BK31" s="202"/>
      <c r="BL31" s="202"/>
      <c r="BM31" s="202"/>
      <c r="BN31" s="202"/>
      <c r="BO31" s="202"/>
      <c r="BP31" s="197"/>
      <c r="BQ31" s="198"/>
      <c r="BR31" s="198"/>
      <c r="BS31" s="199"/>
      <c r="BT31" s="190" t="s">
        <v>585</v>
      </c>
      <c r="BU31" s="190"/>
      <c r="BV31" s="190"/>
      <c r="BW31" s="338"/>
      <c r="BX31" s="338"/>
      <c r="BY31" s="338"/>
      <c r="BZ31" s="338"/>
      <c r="CA31" s="190" t="s">
        <v>567</v>
      </c>
      <c r="CB31" s="190"/>
      <c r="CC31" s="478"/>
      <c r="CD31" s="335"/>
      <c r="CE31" s="336"/>
      <c r="CF31" s="336"/>
      <c r="CG31" s="336"/>
      <c r="CH31" s="337"/>
      <c r="CI31" s="314" t="s">
        <v>638</v>
      </c>
      <c r="CJ31" s="315"/>
      <c r="CK31" s="316"/>
      <c r="CL31" s="317" t="s">
        <v>656</v>
      </c>
      <c r="CM31" s="318"/>
      <c r="CN31" s="318"/>
      <c r="CO31" s="319"/>
      <c r="CQ31" s="415" t="s">
        <v>28</v>
      </c>
      <c r="CR31" s="416"/>
      <c r="CS31" s="416"/>
      <c r="CT31" s="92" t="b">
        <v>0</v>
      </c>
      <c r="CU31" s="93"/>
      <c r="CV31" s="173"/>
      <c r="CW31" s="173"/>
      <c r="CX31" s="173"/>
      <c r="CY31" s="173"/>
      <c r="CZ31" s="173"/>
      <c r="DA31" s="173"/>
      <c r="DB31" s="173"/>
      <c r="DC31" s="173"/>
      <c r="DD31" s="173"/>
      <c r="DE31" s="173"/>
      <c r="DF31" s="173"/>
      <c r="DG31" s="173"/>
      <c r="DH31" s="173"/>
      <c r="DI31" s="173"/>
      <c r="DJ31" s="173"/>
      <c r="DK31" s="173"/>
      <c r="DL31" s="173"/>
      <c r="DM31" s="173"/>
      <c r="DN31" s="173"/>
      <c r="DO31" s="173"/>
      <c r="DP31" s="173"/>
      <c r="DQ31" s="173"/>
      <c r="DR31" s="173"/>
      <c r="DS31" s="173"/>
      <c r="DT31" s="173"/>
      <c r="DU31" s="173"/>
      <c r="DV31" s="173"/>
      <c r="DW31" s="173"/>
      <c r="DX31" s="173"/>
      <c r="DY31" s="173"/>
      <c r="DZ31" s="173"/>
      <c r="EA31" s="173"/>
      <c r="EB31" s="173"/>
      <c r="EC31" s="183"/>
      <c r="ED31" s="184"/>
      <c r="EE31" s="184"/>
      <c r="EF31" s="185"/>
      <c r="EG31" s="393" t="s">
        <v>585</v>
      </c>
      <c r="EH31" s="394"/>
      <c r="EI31" s="446"/>
      <c r="EJ31" s="230"/>
      <c r="EK31" s="184"/>
      <c r="EL31" s="184"/>
      <c r="EM31" s="185"/>
      <c r="EN31" s="393" t="s">
        <v>567</v>
      </c>
      <c r="EO31" s="394"/>
      <c r="EP31" s="395"/>
      <c r="EQ31" s="308"/>
      <c r="ER31" s="309"/>
      <c r="ES31" s="309"/>
      <c r="ET31" s="310"/>
      <c r="EU31" s="829" t="s">
        <v>686</v>
      </c>
      <c r="EV31" s="829"/>
      <c r="EW31" s="829"/>
      <c r="EX31" s="829"/>
      <c r="EY31" s="819"/>
      <c r="EZ31" s="820"/>
      <c r="FA31" s="820"/>
      <c r="FB31" s="821"/>
      <c r="FC31" s="829" t="s">
        <v>568</v>
      </c>
      <c r="FD31" s="829"/>
      <c r="FE31" s="830"/>
    </row>
    <row r="32" spans="1:161" s="3" customFormat="1" ht="6" customHeight="1" x14ac:dyDescent="0.15">
      <c r="A32" s="143"/>
      <c r="B32" s="144"/>
      <c r="C32" s="145"/>
      <c r="D32" s="94"/>
      <c r="E32" s="95"/>
      <c r="F32" s="134"/>
      <c r="G32" s="134"/>
      <c r="H32" s="134"/>
      <c r="I32" s="134"/>
      <c r="J32" s="134"/>
      <c r="K32" s="134"/>
      <c r="L32" s="134"/>
      <c r="M32" s="134"/>
      <c r="N32" s="268"/>
      <c r="O32" s="271"/>
      <c r="P32" s="271"/>
      <c r="Q32" s="270"/>
      <c r="R32" s="270"/>
      <c r="S32" s="270"/>
      <c r="T32" s="270"/>
      <c r="U32" s="271"/>
      <c r="V32" s="271"/>
      <c r="W32" s="270"/>
      <c r="X32" s="270"/>
      <c r="Y32" s="270"/>
      <c r="Z32" s="270"/>
      <c r="AA32" s="271"/>
      <c r="AB32" s="271"/>
      <c r="AC32" s="270"/>
      <c r="AD32" s="270"/>
      <c r="AE32" s="270"/>
      <c r="AF32" s="270"/>
      <c r="AG32" s="264"/>
      <c r="AH32" s="45"/>
      <c r="AI32" s="327"/>
      <c r="AJ32" s="328"/>
      <c r="AK32" s="329"/>
      <c r="AL32" s="94"/>
      <c r="AM32" s="95"/>
      <c r="AN32" s="203"/>
      <c r="AO32" s="203"/>
      <c r="AP32" s="203"/>
      <c r="AQ32" s="203"/>
      <c r="AR32" s="203"/>
      <c r="AS32" s="203"/>
      <c r="AT32" s="203"/>
      <c r="AU32" s="203"/>
      <c r="AV32" s="203"/>
      <c r="AW32" s="203"/>
      <c r="AX32" s="203"/>
      <c r="AY32" s="203"/>
      <c r="AZ32" s="203"/>
      <c r="BA32" s="203"/>
      <c r="BB32" s="203"/>
      <c r="BC32" s="203"/>
      <c r="BD32" s="203"/>
      <c r="BE32" s="203"/>
      <c r="BF32" s="203"/>
      <c r="BG32" s="203"/>
      <c r="BH32" s="203"/>
      <c r="BI32" s="203"/>
      <c r="BJ32" s="203"/>
      <c r="BK32" s="203"/>
      <c r="BL32" s="203"/>
      <c r="BM32" s="203"/>
      <c r="BN32" s="203"/>
      <c r="BO32" s="203"/>
      <c r="BP32" s="197"/>
      <c r="BQ32" s="198"/>
      <c r="BR32" s="198"/>
      <c r="BS32" s="199"/>
      <c r="BT32" s="190"/>
      <c r="BU32" s="190"/>
      <c r="BV32" s="190"/>
      <c r="BW32" s="338"/>
      <c r="BX32" s="338"/>
      <c r="BY32" s="338"/>
      <c r="BZ32" s="338"/>
      <c r="CA32" s="190"/>
      <c r="CB32" s="190"/>
      <c r="CC32" s="478"/>
      <c r="CD32" s="335"/>
      <c r="CE32" s="336"/>
      <c r="CF32" s="336"/>
      <c r="CG32" s="336"/>
      <c r="CH32" s="337"/>
      <c r="CI32" s="314"/>
      <c r="CJ32" s="315"/>
      <c r="CK32" s="316"/>
      <c r="CL32" s="317"/>
      <c r="CM32" s="318"/>
      <c r="CN32" s="318"/>
      <c r="CO32" s="319"/>
      <c r="CQ32" s="417"/>
      <c r="CR32" s="418"/>
      <c r="CS32" s="418"/>
      <c r="CT32" s="94"/>
      <c r="CU32" s="95"/>
      <c r="CV32" s="128"/>
      <c r="CW32" s="128"/>
      <c r="CX32" s="128"/>
      <c r="CY32" s="128"/>
      <c r="CZ32" s="128"/>
      <c r="DA32" s="128"/>
      <c r="DB32" s="128"/>
      <c r="DC32" s="128"/>
      <c r="DD32" s="128"/>
      <c r="DE32" s="128"/>
      <c r="DF32" s="128"/>
      <c r="DG32" s="128"/>
      <c r="DH32" s="128"/>
      <c r="DI32" s="128"/>
      <c r="DJ32" s="128"/>
      <c r="DK32" s="128"/>
      <c r="DL32" s="128"/>
      <c r="DM32" s="128"/>
      <c r="DN32" s="128"/>
      <c r="DO32" s="128"/>
      <c r="DP32" s="128"/>
      <c r="DQ32" s="128"/>
      <c r="DR32" s="128"/>
      <c r="DS32" s="128"/>
      <c r="DT32" s="128"/>
      <c r="DU32" s="128"/>
      <c r="DV32" s="128"/>
      <c r="DW32" s="128"/>
      <c r="DX32" s="128"/>
      <c r="DY32" s="128"/>
      <c r="DZ32" s="128"/>
      <c r="EA32" s="128"/>
      <c r="EB32" s="128"/>
      <c r="EC32" s="183"/>
      <c r="ED32" s="184"/>
      <c r="EE32" s="184"/>
      <c r="EF32" s="185"/>
      <c r="EG32" s="393"/>
      <c r="EH32" s="394"/>
      <c r="EI32" s="446"/>
      <c r="EJ32" s="230"/>
      <c r="EK32" s="184"/>
      <c r="EL32" s="184"/>
      <c r="EM32" s="185"/>
      <c r="EN32" s="393"/>
      <c r="EO32" s="394"/>
      <c r="EP32" s="395"/>
      <c r="EQ32" s="308"/>
      <c r="ER32" s="309"/>
      <c r="ES32" s="309"/>
      <c r="ET32" s="310"/>
      <c r="EU32" s="396"/>
      <c r="EV32" s="396"/>
      <c r="EW32" s="396"/>
      <c r="EX32" s="396"/>
      <c r="EY32" s="819"/>
      <c r="EZ32" s="820"/>
      <c r="FA32" s="820"/>
      <c r="FB32" s="821"/>
      <c r="FC32" s="396"/>
      <c r="FD32" s="396"/>
      <c r="FE32" s="397"/>
    </row>
    <row r="33" spans="1:161" s="3" customFormat="1" ht="6.95" customHeight="1" x14ac:dyDescent="0.15">
      <c r="A33" s="143"/>
      <c r="B33" s="144"/>
      <c r="C33" s="145"/>
      <c r="D33" s="94"/>
      <c r="E33" s="95"/>
      <c r="F33" s="134"/>
      <c r="G33" s="134"/>
      <c r="H33" s="134"/>
      <c r="I33" s="134"/>
      <c r="J33" s="134"/>
      <c r="K33" s="134"/>
      <c r="L33" s="134"/>
      <c r="M33" s="134"/>
      <c r="N33" s="269"/>
      <c r="O33" s="272"/>
      <c r="P33" s="272"/>
      <c r="Q33" s="133"/>
      <c r="R33" s="133"/>
      <c r="S33" s="133"/>
      <c r="T33" s="133"/>
      <c r="U33" s="272"/>
      <c r="V33" s="272"/>
      <c r="W33" s="133"/>
      <c r="X33" s="133"/>
      <c r="Y33" s="133"/>
      <c r="Z33" s="133"/>
      <c r="AA33" s="272"/>
      <c r="AB33" s="272"/>
      <c r="AC33" s="133"/>
      <c r="AD33" s="133"/>
      <c r="AE33" s="133"/>
      <c r="AF33" s="133"/>
      <c r="AG33" s="265"/>
      <c r="AH33" s="11"/>
      <c r="AI33" s="327"/>
      <c r="AJ33" s="328"/>
      <c r="AK33" s="329"/>
      <c r="AL33" s="100"/>
      <c r="AM33" s="101"/>
      <c r="AN33" s="204"/>
      <c r="AO33" s="204"/>
      <c r="AP33" s="204"/>
      <c r="AQ33" s="204"/>
      <c r="AR33" s="204"/>
      <c r="AS33" s="204"/>
      <c r="AT33" s="204"/>
      <c r="AU33" s="204"/>
      <c r="AV33" s="204"/>
      <c r="AW33" s="204"/>
      <c r="AX33" s="204"/>
      <c r="AY33" s="204"/>
      <c r="AZ33" s="204"/>
      <c r="BA33" s="204"/>
      <c r="BB33" s="204"/>
      <c r="BC33" s="204"/>
      <c r="BD33" s="204"/>
      <c r="BE33" s="204"/>
      <c r="BF33" s="204"/>
      <c r="BG33" s="204"/>
      <c r="BH33" s="204"/>
      <c r="BI33" s="204"/>
      <c r="BJ33" s="204"/>
      <c r="BK33" s="204"/>
      <c r="BL33" s="204"/>
      <c r="BM33" s="204"/>
      <c r="BN33" s="204"/>
      <c r="BO33" s="204"/>
      <c r="BP33" s="197"/>
      <c r="BQ33" s="198"/>
      <c r="BR33" s="198"/>
      <c r="BS33" s="199"/>
      <c r="BT33" s="190"/>
      <c r="BU33" s="190"/>
      <c r="BV33" s="190"/>
      <c r="BW33" s="338"/>
      <c r="BX33" s="338"/>
      <c r="BY33" s="338"/>
      <c r="BZ33" s="338"/>
      <c r="CA33" s="190"/>
      <c r="CB33" s="190"/>
      <c r="CC33" s="478"/>
      <c r="CD33" s="335"/>
      <c r="CE33" s="336"/>
      <c r="CF33" s="336"/>
      <c r="CG33" s="336"/>
      <c r="CH33" s="337"/>
      <c r="CI33" s="314"/>
      <c r="CJ33" s="315"/>
      <c r="CK33" s="316"/>
      <c r="CL33" s="317"/>
      <c r="CM33" s="318"/>
      <c r="CN33" s="318"/>
      <c r="CO33" s="319"/>
      <c r="CQ33" s="417"/>
      <c r="CR33" s="418"/>
      <c r="CS33" s="418"/>
      <c r="CT33" s="94"/>
      <c r="CU33" s="95"/>
      <c r="CV33" s="128"/>
      <c r="CW33" s="128"/>
      <c r="CX33" s="128"/>
      <c r="CY33" s="128"/>
      <c r="CZ33" s="128"/>
      <c r="DA33" s="128"/>
      <c r="DB33" s="128"/>
      <c r="DC33" s="128"/>
      <c r="DD33" s="128"/>
      <c r="DE33" s="128"/>
      <c r="DF33" s="128"/>
      <c r="DG33" s="128"/>
      <c r="DH33" s="128"/>
      <c r="DI33" s="128"/>
      <c r="DJ33" s="128"/>
      <c r="DK33" s="128"/>
      <c r="DL33" s="128"/>
      <c r="DM33" s="128"/>
      <c r="DN33" s="128"/>
      <c r="DO33" s="128"/>
      <c r="DP33" s="128"/>
      <c r="DQ33" s="128"/>
      <c r="DR33" s="128"/>
      <c r="DS33" s="128"/>
      <c r="DT33" s="128"/>
      <c r="DU33" s="128"/>
      <c r="DV33" s="128"/>
      <c r="DW33" s="128"/>
      <c r="DX33" s="128"/>
      <c r="DY33" s="128"/>
      <c r="DZ33" s="128"/>
      <c r="EA33" s="128"/>
      <c r="EB33" s="128"/>
      <c r="EC33" s="225"/>
      <c r="ED33" s="226"/>
      <c r="EE33" s="226"/>
      <c r="EF33" s="227"/>
      <c r="EG33" s="406"/>
      <c r="EH33" s="407"/>
      <c r="EI33" s="447"/>
      <c r="EJ33" s="448"/>
      <c r="EK33" s="226"/>
      <c r="EL33" s="226"/>
      <c r="EM33" s="227"/>
      <c r="EN33" s="406"/>
      <c r="EO33" s="407"/>
      <c r="EP33" s="408"/>
      <c r="EQ33" s="311"/>
      <c r="ER33" s="312"/>
      <c r="ES33" s="312"/>
      <c r="ET33" s="313"/>
      <c r="EU33" s="396"/>
      <c r="EV33" s="396"/>
      <c r="EW33" s="396"/>
      <c r="EX33" s="396"/>
      <c r="EY33" s="822"/>
      <c r="EZ33" s="823"/>
      <c r="FA33" s="823"/>
      <c r="FB33" s="824"/>
      <c r="FC33" s="396"/>
      <c r="FD33" s="396"/>
      <c r="FE33" s="397"/>
    </row>
    <row r="34" spans="1:161" s="3" customFormat="1" ht="6.95" customHeight="1" x14ac:dyDescent="0.15">
      <c r="A34" s="143"/>
      <c r="B34" s="144"/>
      <c r="C34" s="145"/>
      <c r="D34" s="595" t="s">
        <v>7</v>
      </c>
      <c r="E34" s="401"/>
      <c r="F34" s="401"/>
      <c r="G34" s="401"/>
      <c r="H34" s="449"/>
      <c r="I34" s="175" t="b">
        <v>0</v>
      </c>
      <c r="J34" s="175"/>
      <c r="K34" s="260" t="s">
        <v>602</v>
      </c>
      <c r="L34" s="260"/>
      <c r="M34" s="260"/>
      <c r="N34" s="260"/>
      <c r="O34" s="260"/>
      <c r="P34" s="175" t="b">
        <v>0</v>
      </c>
      <c r="Q34" s="175"/>
      <c r="R34" s="169" t="s">
        <v>603</v>
      </c>
      <c r="S34" s="169"/>
      <c r="T34" s="169"/>
      <c r="U34" s="169"/>
      <c r="V34" s="169"/>
      <c r="W34" s="169"/>
      <c r="X34" s="297" t="s">
        <v>592</v>
      </c>
      <c r="Y34" s="298"/>
      <c r="Z34" s="298"/>
      <c r="AA34" s="298"/>
      <c r="AB34" s="298"/>
      <c r="AC34" s="298"/>
      <c r="AD34" s="298"/>
      <c r="AE34" s="298"/>
      <c r="AF34" s="298"/>
      <c r="AG34" s="263" t="s">
        <v>593</v>
      </c>
      <c r="AH34" s="11"/>
      <c r="AI34" s="327"/>
      <c r="AJ34" s="328"/>
      <c r="AK34" s="329"/>
      <c r="AL34" s="174" t="b">
        <v>0</v>
      </c>
      <c r="AM34" s="175"/>
      <c r="AN34" s="169" t="s">
        <v>636</v>
      </c>
      <c r="AO34" s="169"/>
      <c r="AP34" s="169"/>
      <c r="AQ34" s="169"/>
      <c r="AR34" s="169"/>
      <c r="AS34" s="169"/>
      <c r="AT34" s="169"/>
      <c r="AU34" s="169"/>
      <c r="AV34" s="169"/>
      <c r="AW34" s="169"/>
      <c r="AX34" s="169"/>
      <c r="AY34" s="169"/>
      <c r="AZ34" s="169"/>
      <c r="BA34" s="169"/>
      <c r="BB34" s="169"/>
      <c r="BC34" s="169"/>
      <c r="BD34" s="169"/>
      <c r="BE34" s="169"/>
      <c r="BF34" s="206" t="s">
        <v>770</v>
      </c>
      <c r="BG34" s="206"/>
      <c r="BH34" s="206"/>
      <c r="BI34" s="206"/>
      <c r="BJ34" s="206"/>
      <c r="BK34" s="206"/>
      <c r="BL34" s="206"/>
      <c r="BM34" s="206"/>
      <c r="BN34" s="206"/>
      <c r="BO34" s="206"/>
      <c r="BP34" s="229"/>
      <c r="BQ34" s="181"/>
      <c r="BR34" s="181"/>
      <c r="BS34" s="182"/>
      <c r="BT34" s="191" t="s">
        <v>585</v>
      </c>
      <c r="BU34" s="191"/>
      <c r="BV34" s="191"/>
      <c r="BW34" s="348"/>
      <c r="BX34" s="348"/>
      <c r="BY34" s="348"/>
      <c r="BZ34" s="348"/>
      <c r="CA34" s="191" t="s">
        <v>567</v>
      </c>
      <c r="CB34" s="191"/>
      <c r="CC34" s="349"/>
      <c r="CD34" s="724"/>
      <c r="CE34" s="725"/>
      <c r="CF34" s="725"/>
      <c r="CG34" s="725"/>
      <c r="CH34" s="725"/>
      <c r="CI34" s="725"/>
      <c r="CJ34" s="725"/>
      <c r="CK34" s="725"/>
      <c r="CL34" s="725"/>
      <c r="CM34" s="725"/>
      <c r="CN34" s="725"/>
      <c r="CO34" s="726"/>
      <c r="CQ34" s="417"/>
      <c r="CR34" s="418"/>
      <c r="CS34" s="418"/>
      <c r="CT34" s="174" t="b">
        <v>0</v>
      </c>
      <c r="CU34" s="175"/>
      <c r="CV34" s="176"/>
      <c r="CW34" s="176"/>
      <c r="CX34" s="176"/>
      <c r="CY34" s="176"/>
      <c r="CZ34" s="176"/>
      <c r="DA34" s="176"/>
      <c r="DB34" s="176"/>
      <c r="DC34" s="176"/>
      <c r="DD34" s="176"/>
      <c r="DE34" s="176"/>
      <c r="DF34" s="176"/>
      <c r="DG34" s="176"/>
      <c r="DH34" s="176"/>
      <c r="DI34" s="176"/>
      <c r="DJ34" s="176"/>
      <c r="DK34" s="176"/>
      <c r="DL34" s="176"/>
      <c r="DM34" s="176"/>
      <c r="DN34" s="176"/>
      <c r="DO34" s="176"/>
      <c r="DP34" s="176"/>
      <c r="DQ34" s="176"/>
      <c r="DR34" s="176"/>
      <c r="DS34" s="176"/>
      <c r="DT34" s="176"/>
      <c r="DU34" s="176"/>
      <c r="DV34" s="176"/>
      <c r="DW34" s="176"/>
      <c r="DX34" s="176"/>
      <c r="DY34" s="176"/>
      <c r="DZ34" s="176"/>
      <c r="EA34" s="176"/>
      <c r="EB34" s="176"/>
      <c r="EC34" s="180"/>
      <c r="ED34" s="181"/>
      <c r="EE34" s="181"/>
      <c r="EF34" s="182"/>
      <c r="EG34" s="400" t="s">
        <v>585</v>
      </c>
      <c r="EH34" s="401"/>
      <c r="EI34" s="449"/>
      <c r="EJ34" s="229"/>
      <c r="EK34" s="181"/>
      <c r="EL34" s="181"/>
      <c r="EM34" s="182"/>
      <c r="EN34" s="400" t="s">
        <v>567</v>
      </c>
      <c r="EO34" s="401"/>
      <c r="EP34" s="402"/>
      <c r="EQ34" s="409"/>
      <c r="ER34" s="410"/>
      <c r="ES34" s="410"/>
      <c r="ET34" s="411"/>
      <c r="EU34" s="831" t="s">
        <v>686</v>
      </c>
      <c r="EV34" s="831"/>
      <c r="EW34" s="831"/>
      <c r="EX34" s="831"/>
      <c r="EY34" s="816"/>
      <c r="EZ34" s="817"/>
      <c r="FA34" s="817"/>
      <c r="FB34" s="818"/>
      <c r="FC34" s="831" t="s">
        <v>568</v>
      </c>
      <c r="FD34" s="831"/>
      <c r="FE34" s="832"/>
    </row>
    <row r="35" spans="1:161" s="3" customFormat="1" ht="6" customHeight="1" x14ac:dyDescent="0.15">
      <c r="A35" s="143"/>
      <c r="B35" s="144"/>
      <c r="C35" s="145"/>
      <c r="D35" s="596"/>
      <c r="E35" s="394"/>
      <c r="F35" s="394"/>
      <c r="G35" s="394"/>
      <c r="H35" s="446"/>
      <c r="I35" s="95"/>
      <c r="J35" s="95"/>
      <c r="K35" s="98"/>
      <c r="L35" s="98"/>
      <c r="M35" s="98"/>
      <c r="N35" s="98"/>
      <c r="O35" s="98"/>
      <c r="P35" s="95"/>
      <c r="Q35" s="95"/>
      <c r="R35" s="134"/>
      <c r="S35" s="134"/>
      <c r="T35" s="134"/>
      <c r="U35" s="134"/>
      <c r="V35" s="134"/>
      <c r="W35" s="134"/>
      <c r="X35" s="268"/>
      <c r="Y35" s="299"/>
      <c r="Z35" s="299"/>
      <c r="AA35" s="299"/>
      <c r="AB35" s="299"/>
      <c r="AC35" s="299"/>
      <c r="AD35" s="299"/>
      <c r="AE35" s="299"/>
      <c r="AF35" s="299"/>
      <c r="AG35" s="264"/>
      <c r="AH35" s="11"/>
      <c r="AI35" s="327"/>
      <c r="AJ35" s="328"/>
      <c r="AK35" s="329"/>
      <c r="AL35" s="94"/>
      <c r="AM35" s="95"/>
      <c r="AN35" s="134"/>
      <c r="AO35" s="134"/>
      <c r="AP35" s="134"/>
      <c r="AQ35" s="134"/>
      <c r="AR35" s="134"/>
      <c r="AS35" s="134"/>
      <c r="AT35" s="134"/>
      <c r="AU35" s="134"/>
      <c r="AV35" s="134"/>
      <c r="AW35" s="134"/>
      <c r="AX35" s="134"/>
      <c r="AY35" s="134"/>
      <c r="AZ35" s="134"/>
      <c r="BA35" s="134"/>
      <c r="BB35" s="134"/>
      <c r="BC35" s="134"/>
      <c r="BD35" s="134"/>
      <c r="BE35" s="134"/>
      <c r="BF35" s="207"/>
      <c r="BG35" s="207"/>
      <c r="BH35" s="207"/>
      <c r="BI35" s="207"/>
      <c r="BJ35" s="207"/>
      <c r="BK35" s="207"/>
      <c r="BL35" s="207"/>
      <c r="BM35" s="207"/>
      <c r="BN35" s="207"/>
      <c r="BO35" s="207"/>
      <c r="BP35" s="230"/>
      <c r="BQ35" s="184"/>
      <c r="BR35" s="184"/>
      <c r="BS35" s="185"/>
      <c r="BT35" s="192"/>
      <c r="BU35" s="192"/>
      <c r="BV35" s="192"/>
      <c r="BW35" s="102"/>
      <c r="BX35" s="102"/>
      <c r="BY35" s="102"/>
      <c r="BZ35" s="102"/>
      <c r="CA35" s="192"/>
      <c r="CB35" s="192"/>
      <c r="CC35" s="350"/>
      <c r="CD35" s="727"/>
      <c r="CE35" s="728"/>
      <c r="CF35" s="728"/>
      <c r="CG35" s="728"/>
      <c r="CH35" s="728"/>
      <c r="CI35" s="728"/>
      <c r="CJ35" s="728"/>
      <c r="CK35" s="728"/>
      <c r="CL35" s="728"/>
      <c r="CM35" s="728"/>
      <c r="CN35" s="728"/>
      <c r="CO35" s="729"/>
      <c r="CQ35" s="417"/>
      <c r="CR35" s="418"/>
      <c r="CS35" s="418"/>
      <c r="CT35" s="94"/>
      <c r="CU35" s="95"/>
      <c r="CV35" s="128"/>
      <c r="CW35" s="128"/>
      <c r="CX35" s="128"/>
      <c r="CY35" s="128"/>
      <c r="CZ35" s="128"/>
      <c r="DA35" s="128"/>
      <c r="DB35" s="128"/>
      <c r="DC35" s="128"/>
      <c r="DD35" s="128"/>
      <c r="DE35" s="128"/>
      <c r="DF35" s="128"/>
      <c r="DG35" s="128"/>
      <c r="DH35" s="128"/>
      <c r="DI35" s="128"/>
      <c r="DJ35" s="128"/>
      <c r="DK35" s="128"/>
      <c r="DL35" s="128"/>
      <c r="DM35" s="128"/>
      <c r="DN35" s="128"/>
      <c r="DO35" s="128"/>
      <c r="DP35" s="128"/>
      <c r="DQ35" s="128"/>
      <c r="DR35" s="128"/>
      <c r="DS35" s="128"/>
      <c r="DT35" s="128"/>
      <c r="DU35" s="128"/>
      <c r="DV35" s="128"/>
      <c r="DW35" s="128"/>
      <c r="DX35" s="128"/>
      <c r="DY35" s="128"/>
      <c r="DZ35" s="128"/>
      <c r="EA35" s="128"/>
      <c r="EB35" s="128"/>
      <c r="EC35" s="183"/>
      <c r="ED35" s="184"/>
      <c r="EE35" s="184"/>
      <c r="EF35" s="185"/>
      <c r="EG35" s="393"/>
      <c r="EH35" s="394"/>
      <c r="EI35" s="446"/>
      <c r="EJ35" s="230"/>
      <c r="EK35" s="184"/>
      <c r="EL35" s="184"/>
      <c r="EM35" s="185"/>
      <c r="EN35" s="393"/>
      <c r="EO35" s="394"/>
      <c r="EP35" s="395"/>
      <c r="EQ35" s="308"/>
      <c r="ER35" s="309"/>
      <c r="ES35" s="309"/>
      <c r="ET35" s="310"/>
      <c r="EU35" s="396"/>
      <c r="EV35" s="396"/>
      <c r="EW35" s="396"/>
      <c r="EX35" s="396"/>
      <c r="EY35" s="819"/>
      <c r="EZ35" s="820"/>
      <c r="FA35" s="820"/>
      <c r="FB35" s="821"/>
      <c r="FC35" s="396"/>
      <c r="FD35" s="396"/>
      <c r="FE35" s="397"/>
    </row>
    <row r="36" spans="1:161" s="3" customFormat="1" ht="6.95" customHeight="1" x14ac:dyDescent="0.15">
      <c r="A36" s="146"/>
      <c r="B36" s="147"/>
      <c r="C36" s="148"/>
      <c r="D36" s="597"/>
      <c r="E36" s="407"/>
      <c r="F36" s="407"/>
      <c r="G36" s="407"/>
      <c r="H36" s="447"/>
      <c r="I36" s="95"/>
      <c r="J36" s="95"/>
      <c r="K36" s="98"/>
      <c r="L36" s="98"/>
      <c r="M36" s="98"/>
      <c r="N36" s="98"/>
      <c r="O36" s="98"/>
      <c r="P36" s="95"/>
      <c r="Q36" s="95"/>
      <c r="R36" s="134"/>
      <c r="S36" s="134"/>
      <c r="T36" s="134"/>
      <c r="U36" s="134"/>
      <c r="V36" s="134"/>
      <c r="W36" s="134"/>
      <c r="X36" s="269"/>
      <c r="Y36" s="300"/>
      <c r="Z36" s="300"/>
      <c r="AA36" s="300"/>
      <c r="AB36" s="300"/>
      <c r="AC36" s="300"/>
      <c r="AD36" s="300"/>
      <c r="AE36" s="300"/>
      <c r="AF36" s="300"/>
      <c r="AG36" s="265"/>
      <c r="AH36" s="11"/>
      <c r="AI36" s="327"/>
      <c r="AJ36" s="328"/>
      <c r="AK36" s="329"/>
      <c r="AL36" s="171"/>
      <c r="AM36" s="172"/>
      <c r="AN36" s="205"/>
      <c r="AO36" s="205"/>
      <c r="AP36" s="205"/>
      <c r="AQ36" s="205"/>
      <c r="AR36" s="205"/>
      <c r="AS36" s="205"/>
      <c r="AT36" s="205"/>
      <c r="AU36" s="205"/>
      <c r="AV36" s="205"/>
      <c r="AW36" s="205"/>
      <c r="AX36" s="205"/>
      <c r="AY36" s="205"/>
      <c r="AZ36" s="205"/>
      <c r="BA36" s="205"/>
      <c r="BB36" s="205"/>
      <c r="BC36" s="205"/>
      <c r="BD36" s="205"/>
      <c r="BE36" s="205"/>
      <c r="BF36" s="208"/>
      <c r="BG36" s="208"/>
      <c r="BH36" s="208"/>
      <c r="BI36" s="208"/>
      <c r="BJ36" s="208"/>
      <c r="BK36" s="208"/>
      <c r="BL36" s="208"/>
      <c r="BM36" s="208"/>
      <c r="BN36" s="208"/>
      <c r="BO36" s="208"/>
      <c r="BP36" s="230"/>
      <c r="BQ36" s="184"/>
      <c r="BR36" s="184"/>
      <c r="BS36" s="185"/>
      <c r="BT36" s="192"/>
      <c r="BU36" s="192"/>
      <c r="BV36" s="192"/>
      <c r="BW36" s="102"/>
      <c r="BX36" s="102"/>
      <c r="BY36" s="102"/>
      <c r="BZ36" s="102"/>
      <c r="CA36" s="192"/>
      <c r="CB36" s="192"/>
      <c r="CC36" s="350"/>
      <c r="CD36" s="727"/>
      <c r="CE36" s="728"/>
      <c r="CF36" s="728"/>
      <c r="CG36" s="728"/>
      <c r="CH36" s="728"/>
      <c r="CI36" s="728"/>
      <c r="CJ36" s="728"/>
      <c r="CK36" s="728"/>
      <c r="CL36" s="728"/>
      <c r="CM36" s="728"/>
      <c r="CN36" s="728"/>
      <c r="CO36" s="729"/>
      <c r="CQ36" s="419"/>
      <c r="CR36" s="420"/>
      <c r="CS36" s="420"/>
      <c r="CT36" s="171"/>
      <c r="CU36" s="172"/>
      <c r="CV36" s="129"/>
      <c r="CW36" s="129"/>
      <c r="CX36" s="129"/>
      <c r="CY36" s="129"/>
      <c r="CZ36" s="129"/>
      <c r="DA36" s="129"/>
      <c r="DB36" s="129"/>
      <c r="DC36" s="129"/>
      <c r="DD36" s="129"/>
      <c r="DE36" s="129"/>
      <c r="DF36" s="129"/>
      <c r="DG36" s="129"/>
      <c r="DH36" s="129"/>
      <c r="DI36" s="129"/>
      <c r="DJ36" s="129"/>
      <c r="DK36" s="129"/>
      <c r="DL36" s="129"/>
      <c r="DM36" s="129"/>
      <c r="DN36" s="129"/>
      <c r="DO36" s="129"/>
      <c r="DP36" s="129"/>
      <c r="DQ36" s="129"/>
      <c r="DR36" s="129"/>
      <c r="DS36" s="129"/>
      <c r="DT36" s="129"/>
      <c r="DU36" s="129"/>
      <c r="DV36" s="129"/>
      <c r="DW36" s="129"/>
      <c r="DX36" s="129"/>
      <c r="DY36" s="129"/>
      <c r="DZ36" s="129"/>
      <c r="EA36" s="129"/>
      <c r="EB36" s="129"/>
      <c r="EC36" s="183"/>
      <c r="ED36" s="184"/>
      <c r="EE36" s="184"/>
      <c r="EF36" s="185"/>
      <c r="EG36" s="393"/>
      <c r="EH36" s="394"/>
      <c r="EI36" s="446"/>
      <c r="EJ36" s="230"/>
      <c r="EK36" s="184"/>
      <c r="EL36" s="184"/>
      <c r="EM36" s="185"/>
      <c r="EN36" s="393"/>
      <c r="EO36" s="394"/>
      <c r="EP36" s="395"/>
      <c r="EQ36" s="308"/>
      <c r="ER36" s="309"/>
      <c r="ES36" s="309"/>
      <c r="ET36" s="310"/>
      <c r="EU36" s="398"/>
      <c r="EV36" s="398"/>
      <c r="EW36" s="398"/>
      <c r="EX36" s="398"/>
      <c r="EY36" s="819"/>
      <c r="EZ36" s="820"/>
      <c r="FA36" s="820"/>
      <c r="FB36" s="821"/>
      <c r="FC36" s="398"/>
      <c r="FD36" s="398"/>
      <c r="FE36" s="399"/>
    </row>
    <row r="37" spans="1:161" s="3" customFormat="1" ht="6.95" customHeight="1" x14ac:dyDescent="0.15">
      <c r="A37" s="77" t="s">
        <v>29</v>
      </c>
      <c r="B37" s="78"/>
      <c r="C37" s="135"/>
      <c r="D37" s="92" t="b">
        <v>0</v>
      </c>
      <c r="E37" s="93"/>
      <c r="F37" s="96" t="s">
        <v>604</v>
      </c>
      <c r="G37" s="96"/>
      <c r="H37" s="96"/>
      <c r="I37" s="96"/>
      <c r="J37" s="96"/>
      <c r="K37" s="96"/>
      <c r="L37" s="96"/>
      <c r="M37" s="96"/>
      <c r="N37" s="96"/>
      <c r="O37" s="96"/>
      <c r="P37" s="96"/>
      <c r="Q37" s="96"/>
      <c r="R37" s="96"/>
      <c r="S37" s="96"/>
      <c r="T37" s="96"/>
      <c r="U37" s="96"/>
      <c r="V37" s="96"/>
      <c r="W37" s="96"/>
      <c r="X37" s="96"/>
      <c r="Y37" s="96"/>
      <c r="Z37" s="96"/>
      <c r="AA37" s="96"/>
      <c r="AB37" s="96"/>
      <c r="AC37" s="96"/>
      <c r="AD37" s="96"/>
      <c r="AE37" s="96"/>
      <c r="AF37" s="96"/>
      <c r="AG37" s="261"/>
      <c r="AH37" s="11"/>
      <c r="AI37" s="77" t="s">
        <v>85</v>
      </c>
      <c r="AJ37" s="78"/>
      <c r="AK37" s="78"/>
      <c r="AL37" s="92" t="b">
        <v>0</v>
      </c>
      <c r="AM37" s="93"/>
      <c r="AN37" s="133" t="s">
        <v>759</v>
      </c>
      <c r="AO37" s="133"/>
      <c r="AP37" s="133"/>
      <c r="AQ37" s="133"/>
      <c r="AR37" s="133"/>
      <c r="AS37" s="133"/>
      <c r="AT37" s="133"/>
      <c r="AU37" s="133"/>
      <c r="AV37" s="133"/>
      <c r="AW37" s="133"/>
      <c r="AX37" s="133"/>
      <c r="AY37" s="133"/>
      <c r="AZ37" s="133"/>
      <c r="BA37" s="133"/>
      <c r="BB37" s="133"/>
      <c r="BC37" s="133"/>
      <c r="BD37" s="133"/>
      <c r="BE37" s="133"/>
      <c r="BF37" s="133"/>
      <c r="BG37" s="133"/>
      <c r="BH37" s="133"/>
      <c r="BI37" s="133"/>
      <c r="BJ37" s="133"/>
      <c r="BK37" s="133"/>
      <c r="BL37" s="133"/>
      <c r="BM37" s="133"/>
      <c r="BN37" s="133"/>
      <c r="BO37" s="133"/>
      <c r="BP37" s="183"/>
      <c r="BQ37" s="184"/>
      <c r="BR37" s="184"/>
      <c r="BS37" s="185"/>
      <c r="BT37" s="192" t="s">
        <v>585</v>
      </c>
      <c r="BU37" s="192"/>
      <c r="BV37" s="192"/>
      <c r="BW37" s="102"/>
      <c r="BX37" s="102"/>
      <c r="BY37" s="102"/>
      <c r="BZ37" s="102"/>
      <c r="CA37" s="393" t="s">
        <v>567</v>
      </c>
      <c r="CB37" s="394"/>
      <c r="CC37" s="395"/>
      <c r="CD37" s="230"/>
      <c r="CE37" s="184"/>
      <c r="CF37" s="184"/>
      <c r="CG37" s="184"/>
      <c r="CH37" s="185"/>
      <c r="CI37" s="228" t="s">
        <v>655</v>
      </c>
      <c r="CJ37" s="228"/>
      <c r="CK37" s="228"/>
      <c r="CL37" s="228"/>
      <c r="CM37" s="228"/>
      <c r="CN37" s="228"/>
      <c r="CO37" s="714"/>
      <c r="CQ37" s="352" t="s">
        <v>741</v>
      </c>
      <c r="CR37" s="353"/>
      <c r="CS37" s="353"/>
      <c r="CT37" s="92" t="b">
        <v>0</v>
      </c>
      <c r="CU37" s="93"/>
      <c r="CV37" s="133" t="s">
        <v>705</v>
      </c>
      <c r="CW37" s="133"/>
      <c r="CX37" s="133"/>
      <c r="CY37" s="133"/>
      <c r="CZ37" s="133"/>
      <c r="DA37" s="133"/>
      <c r="DB37" s="133"/>
      <c r="DC37" s="133"/>
      <c r="DD37" s="133"/>
      <c r="DE37" s="133"/>
      <c r="DF37" s="133"/>
      <c r="DG37" s="133"/>
      <c r="DH37" s="133"/>
      <c r="DI37" s="133"/>
      <c r="DJ37" s="133"/>
      <c r="DK37" s="133"/>
      <c r="DL37" s="133"/>
      <c r="DM37" s="133"/>
      <c r="DN37" s="133"/>
      <c r="DO37" s="133"/>
      <c r="DP37" s="133"/>
      <c r="DQ37" s="133"/>
      <c r="DR37" s="133"/>
      <c r="DS37" s="133"/>
      <c r="DT37" s="133"/>
      <c r="DU37" s="133"/>
      <c r="DV37" s="133"/>
      <c r="DW37" s="133"/>
      <c r="DX37" s="133"/>
      <c r="DY37" s="133"/>
      <c r="DZ37" s="133"/>
      <c r="EA37" s="133"/>
      <c r="EB37" s="133"/>
      <c r="EC37" s="183"/>
      <c r="ED37" s="184"/>
      <c r="EE37" s="184"/>
      <c r="EF37" s="185"/>
      <c r="EG37" s="393" t="s">
        <v>585</v>
      </c>
      <c r="EH37" s="394"/>
      <c r="EI37" s="446"/>
      <c r="EJ37" s="230"/>
      <c r="EK37" s="184"/>
      <c r="EL37" s="184"/>
      <c r="EM37" s="185"/>
      <c r="EN37" s="393" t="s">
        <v>567</v>
      </c>
      <c r="EO37" s="394"/>
      <c r="EP37" s="395"/>
      <c r="EQ37" s="103"/>
      <c r="ER37" s="103"/>
      <c r="ES37" s="103"/>
      <c r="ET37" s="103"/>
      <c r="EU37" s="103"/>
      <c r="EV37" s="103"/>
      <c r="EW37" s="103"/>
      <c r="EX37" s="103"/>
      <c r="EY37" s="814" t="s">
        <v>655</v>
      </c>
      <c r="EZ37" s="814"/>
      <c r="FA37" s="814"/>
      <c r="FB37" s="814"/>
      <c r="FC37" s="814"/>
      <c r="FD37" s="814"/>
      <c r="FE37" s="815"/>
    </row>
    <row r="38" spans="1:161" s="3" customFormat="1" ht="6" customHeight="1" x14ac:dyDescent="0.15">
      <c r="A38" s="79"/>
      <c r="B38" s="80"/>
      <c r="C38" s="136"/>
      <c r="D38" s="94"/>
      <c r="E38" s="95"/>
      <c r="F38" s="98"/>
      <c r="G38" s="98"/>
      <c r="H38" s="98"/>
      <c r="I38" s="98"/>
      <c r="J38" s="98"/>
      <c r="K38" s="98"/>
      <c r="L38" s="98"/>
      <c r="M38" s="98"/>
      <c r="N38" s="98"/>
      <c r="O38" s="98"/>
      <c r="P38" s="98"/>
      <c r="Q38" s="98"/>
      <c r="R38" s="98"/>
      <c r="S38" s="98"/>
      <c r="T38" s="98"/>
      <c r="U38" s="98"/>
      <c r="V38" s="98"/>
      <c r="W38" s="98"/>
      <c r="X38" s="98"/>
      <c r="Y38" s="98"/>
      <c r="Z38" s="98"/>
      <c r="AA38" s="98"/>
      <c r="AB38" s="98"/>
      <c r="AC38" s="98"/>
      <c r="AD38" s="98"/>
      <c r="AE38" s="98"/>
      <c r="AF38" s="98"/>
      <c r="AG38" s="262"/>
      <c r="AH38" s="11"/>
      <c r="AI38" s="79"/>
      <c r="AJ38" s="80"/>
      <c r="AK38" s="80"/>
      <c r="AL38" s="94"/>
      <c r="AM38" s="95"/>
      <c r="AN38" s="134"/>
      <c r="AO38" s="134"/>
      <c r="AP38" s="134"/>
      <c r="AQ38" s="134"/>
      <c r="AR38" s="134"/>
      <c r="AS38" s="134"/>
      <c r="AT38" s="134"/>
      <c r="AU38" s="134"/>
      <c r="AV38" s="134"/>
      <c r="AW38" s="134"/>
      <c r="AX38" s="134"/>
      <c r="AY38" s="134"/>
      <c r="AZ38" s="134"/>
      <c r="BA38" s="134"/>
      <c r="BB38" s="134"/>
      <c r="BC38" s="134"/>
      <c r="BD38" s="134"/>
      <c r="BE38" s="134"/>
      <c r="BF38" s="134"/>
      <c r="BG38" s="134"/>
      <c r="BH38" s="134"/>
      <c r="BI38" s="134"/>
      <c r="BJ38" s="134"/>
      <c r="BK38" s="134"/>
      <c r="BL38" s="134"/>
      <c r="BM38" s="134"/>
      <c r="BN38" s="134"/>
      <c r="BO38" s="134"/>
      <c r="BP38" s="183"/>
      <c r="BQ38" s="184"/>
      <c r="BR38" s="184"/>
      <c r="BS38" s="185"/>
      <c r="BT38" s="192"/>
      <c r="BU38" s="192"/>
      <c r="BV38" s="192"/>
      <c r="BW38" s="102"/>
      <c r="BX38" s="102"/>
      <c r="BY38" s="102"/>
      <c r="BZ38" s="102"/>
      <c r="CA38" s="393"/>
      <c r="CB38" s="394"/>
      <c r="CC38" s="395"/>
      <c r="CD38" s="230"/>
      <c r="CE38" s="184"/>
      <c r="CF38" s="184"/>
      <c r="CG38" s="184"/>
      <c r="CH38" s="185"/>
      <c r="CI38" s="210"/>
      <c r="CJ38" s="210"/>
      <c r="CK38" s="210"/>
      <c r="CL38" s="210"/>
      <c r="CM38" s="210"/>
      <c r="CN38" s="210"/>
      <c r="CO38" s="497"/>
      <c r="CQ38" s="354"/>
      <c r="CR38" s="355"/>
      <c r="CS38" s="355"/>
      <c r="CT38" s="94"/>
      <c r="CU38" s="95"/>
      <c r="CV38" s="134"/>
      <c r="CW38" s="134"/>
      <c r="CX38" s="134"/>
      <c r="CY38" s="134"/>
      <c r="CZ38" s="134"/>
      <c r="DA38" s="134"/>
      <c r="DB38" s="134"/>
      <c r="DC38" s="134"/>
      <c r="DD38" s="134"/>
      <c r="DE38" s="134"/>
      <c r="DF38" s="134"/>
      <c r="DG38" s="134"/>
      <c r="DH38" s="134"/>
      <c r="DI38" s="134"/>
      <c r="DJ38" s="134"/>
      <c r="DK38" s="134"/>
      <c r="DL38" s="134"/>
      <c r="DM38" s="134"/>
      <c r="DN38" s="134"/>
      <c r="DO38" s="134"/>
      <c r="DP38" s="134"/>
      <c r="DQ38" s="134"/>
      <c r="DR38" s="134"/>
      <c r="DS38" s="134"/>
      <c r="DT38" s="134"/>
      <c r="DU38" s="134"/>
      <c r="DV38" s="134"/>
      <c r="DW38" s="134"/>
      <c r="DX38" s="134"/>
      <c r="DY38" s="134"/>
      <c r="DZ38" s="134"/>
      <c r="EA38" s="134"/>
      <c r="EB38" s="134"/>
      <c r="EC38" s="183"/>
      <c r="ED38" s="184"/>
      <c r="EE38" s="184"/>
      <c r="EF38" s="185"/>
      <c r="EG38" s="393"/>
      <c r="EH38" s="394"/>
      <c r="EI38" s="446"/>
      <c r="EJ38" s="230"/>
      <c r="EK38" s="184"/>
      <c r="EL38" s="184"/>
      <c r="EM38" s="185"/>
      <c r="EN38" s="393"/>
      <c r="EO38" s="394"/>
      <c r="EP38" s="395"/>
      <c r="EQ38" s="425"/>
      <c r="ER38" s="425"/>
      <c r="ES38" s="425"/>
      <c r="ET38" s="425"/>
      <c r="EU38" s="425"/>
      <c r="EV38" s="425"/>
      <c r="EW38" s="425"/>
      <c r="EX38" s="425"/>
      <c r="EY38" s="738"/>
      <c r="EZ38" s="738"/>
      <c r="FA38" s="738"/>
      <c r="FB38" s="738"/>
      <c r="FC38" s="738"/>
      <c r="FD38" s="738"/>
      <c r="FE38" s="739"/>
    </row>
    <row r="39" spans="1:161" s="3" customFormat="1" ht="6.95" customHeight="1" x14ac:dyDescent="0.15">
      <c r="A39" s="79"/>
      <c r="B39" s="80"/>
      <c r="C39" s="136"/>
      <c r="D39" s="94"/>
      <c r="E39" s="95"/>
      <c r="F39" s="98"/>
      <c r="G39" s="98"/>
      <c r="H39" s="98"/>
      <c r="I39" s="98"/>
      <c r="J39" s="98"/>
      <c r="K39" s="98"/>
      <c r="L39" s="98"/>
      <c r="M39" s="98"/>
      <c r="N39" s="98"/>
      <c r="O39" s="98"/>
      <c r="P39" s="98"/>
      <c r="Q39" s="98"/>
      <c r="R39" s="98"/>
      <c r="S39" s="98"/>
      <c r="T39" s="98"/>
      <c r="U39" s="98"/>
      <c r="V39" s="98"/>
      <c r="W39" s="98"/>
      <c r="X39" s="98"/>
      <c r="Y39" s="98"/>
      <c r="Z39" s="98"/>
      <c r="AA39" s="98"/>
      <c r="AB39" s="98"/>
      <c r="AC39" s="98"/>
      <c r="AD39" s="98"/>
      <c r="AE39" s="98"/>
      <c r="AF39" s="98"/>
      <c r="AG39" s="262"/>
      <c r="AH39" s="11"/>
      <c r="AI39" s="79"/>
      <c r="AJ39" s="80"/>
      <c r="AK39" s="80"/>
      <c r="AL39" s="100"/>
      <c r="AM39" s="101"/>
      <c r="AN39" s="170"/>
      <c r="AO39" s="170"/>
      <c r="AP39" s="170"/>
      <c r="AQ39" s="170"/>
      <c r="AR39" s="170"/>
      <c r="AS39" s="170"/>
      <c r="AT39" s="170"/>
      <c r="AU39" s="170"/>
      <c r="AV39" s="170"/>
      <c r="AW39" s="170"/>
      <c r="AX39" s="170"/>
      <c r="AY39" s="170"/>
      <c r="AZ39" s="170"/>
      <c r="BA39" s="170"/>
      <c r="BB39" s="170"/>
      <c r="BC39" s="170"/>
      <c r="BD39" s="170"/>
      <c r="BE39" s="170"/>
      <c r="BF39" s="170"/>
      <c r="BG39" s="170"/>
      <c r="BH39" s="170"/>
      <c r="BI39" s="170"/>
      <c r="BJ39" s="170"/>
      <c r="BK39" s="170"/>
      <c r="BL39" s="170"/>
      <c r="BM39" s="170"/>
      <c r="BN39" s="170"/>
      <c r="BO39" s="170"/>
      <c r="BP39" s="225"/>
      <c r="BQ39" s="226"/>
      <c r="BR39" s="226"/>
      <c r="BS39" s="227"/>
      <c r="BT39" s="228"/>
      <c r="BU39" s="228"/>
      <c r="BV39" s="228"/>
      <c r="BW39" s="103"/>
      <c r="BX39" s="103"/>
      <c r="BY39" s="103"/>
      <c r="BZ39" s="103"/>
      <c r="CA39" s="406"/>
      <c r="CB39" s="407"/>
      <c r="CC39" s="408"/>
      <c r="CD39" s="448"/>
      <c r="CE39" s="226"/>
      <c r="CF39" s="226"/>
      <c r="CG39" s="226"/>
      <c r="CH39" s="227"/>
      <c r="CI39" s="211"/>
      <c r="CJ39" s="211"/>
      <c r="CK39" s="211"/>
      <c r="CL39" s="211"/>
      <c r="CM39" s="211"/>
      <c r="CN39" s="211"/>
      <c r="CO39" s="498"/>
      <c r="CQ39" s="354"/>
      <c r="CR39" s="355"/>
      <c r="CS39" s="355"/>
      <c r="CT39" s="94"/>
      <c r="CU39" s="95"/>
      <c r="CV39" s="134"/>
      <c r="CW39" s="134"/>
      <c r="CX39" s="134"/>
      <c r="CY39" s="134"/>
      <c r="CZ39" s="134"/>
      <c r="DA39" s="134"/>
      <c r="DB39" s="134"/>
      <c r="DC39" s="134"/>
      <c r="DD39" s="134"/>
      <c r="DE39" s="134"/>
      <c r="DF39" s="134"/>
      <c r="DG39" s="134"/>
      <c r="DH39" s="134"/>
      <c r="DI39" s="134"/>
      <c r="DJ39" s="134"/>
      <c r="DK39" s="134"/>
      <c r="DL39" s="134"/>
      <c r="DM39" s="134"/>
      <c r="DN39" s="134"/>
      <c r="DO39" s="134"/>
      <c r="DP39" s="134"/>
      <c r="DQ39" s="134"/>
      <c r="DR39" s="134"/>
      <c r="DS39" s="134"/>
      <c r="DT39" s="134"/>
      <c r="DU39" s="134"/>
      <c r="DV39" s="134"/>
      <c r="DW39" s="134"/>
      <c r="DX39" s="134"/>
      <c r="DY39" s="134"/>
      <c r="DZ39" s="134"/>
      <c r="EA39" s="134"/>
      <c r="EB39" s="134"/>
      <c r="EC39" s="225"/>
      <c r="ED39" s="226"/>
      <c r="EE39" s="226"/>
      <c r="EF39" s="227"/>
      <c r="EG39" s="406"/>
      <c r="EH39" s="407"/>
      <c r="EI39" s="447"/>
      <c r="EJ39" s="448"/>
      <c r="EK39" s="226"/>
      <c r="EL39" s="226"/>
      <c r="EM39" s="227"/>
      <c r="EN39" s="406"/>
      <c r="EO39" s="407"/>
      <c r="EP39" s="408"/>
      <c r="EQ39" s="425"/>
      <c r="ER39" s="425"/>
      <c r="ES39" s="425"/>
      <c r="ET39" s="425"/>
      <c r="EU39" s="425"/>
      <c r="EV39" s="425"/>
      <c r="EW39" s="425"/>
      <c r="EX39" s="425"/>
      <c r="EY39" s="738"/>
      <c r="EZ39" s="738"/>
      <c r="FA39" s="738"/>
      <c r="FB39" s="738"/>
      <c r="FC39" s="738"/>
      <c r="FD39" s="738"/>
      <c r="FE39" s="739"/>
    </row>
    <row r="40" spans="1:161" s="3" customFormat="1" ht="6.95" customHeight="1" x14ac:dyDescent="0.15">
      <c r="A40" s="79"/>
      <c r="B40" s="80"/>
      <c r="C40" s="136"/>
      <c r="D40" s="273" t="s">
        <v>742</v>
      </c>
      <c r="E40" s="274"/>
      <c r="F40" s="274"/>
      <c r="G40" s="274"/>
      <c r="H40" s="274"/>
      <c r="I40" s="274"/>
      <c r="J40" s="274"/>
      <c r="K40" s="274"/>
      <c r="L40" s="274"/>
      <c r="M40" s="274"/>
      <c r="N40" s="274"/>
      <c r="O40" s="274"/>
      <c r="P40" s="274"/>
      <c r="Q40" s="275"/>
      <c r="R40" s="149"/>
      <c r="S40" s="150"/>
      <c r="T40" s="150"/>
      <c r="U40" s="150"/>
      <c r="V40" s="151"/>
      <c r="W40" s="152" t="s">
        <v>585</v>
      </c>
      <c r="X40" s="152"/>
      <c r="Y40" s="152"/>
      <c r="Z40" s="153"/>
      <c r="AA40" s="153"/>
      <c r="AB40" s="153"/>
      <c r="AC40" s="153"/>
      <c r="AD40" s="153"/>
      <c r="AE40" s="154" t="s">
        <v>567</v>
      </c>
      <c r="AF40" s="155"/>
      <c r="AG40" s="156"/>
      <c r="AH40" s="11"/>
      <c r="AI40" s="79"/>
      <c r="AJ40" s="80"/>
      <c r="AK40" s="80"/>
      <c r="AL40" s="174" t="b">
        <v>0</v>
      </c>
      <c r="AM40" s="175"/>
      <c r="AN40" s="231" t="s">
        <v>692</v>
      </c>
      <c r="AO40" s="231"/>
      <c r="AP40" s="231"/>
      <c r="AQ40" s="231"/>
      <c r="AR40" s="231"/>
      <c r="AS40" s="231"/>
      <c r="AT40" s="231"/>
      <c r="AU40" s="231"/>
      <c r="AV40" s="231"/>
      <c r="AW40" s="231"/>
      <c r="AX40" s="432" t="b">
        <v>0</v>
      </c>
      <c r="AY40" s="432"/>
      <c r="AZ40" s="209" t="s">
        <v>693</v>
      </c>
      <c r="BA40" s="209"/>
      <c r="BB40" s="432" t="b">
        <v>0</v>
      </c>
      <c r="BC40" s="432"/>
      <c r="BD40" s="209" t="s">
        <v>772</v>
      </c>
      <c r="BE40" s="209"/>
      <c r="BF40" s="209"/>
      <c r="BG40" s="209"/>
      <c r="BH40" s="209"/>
      <c r="BI40" s="209"/>
      <c r="BJ40" s="209"/>
      <c r="BK40" s="436" t="s">
        <v>771</v>
      </c>
      <c r="BL40" s="436"/>
      <c r="BM40" s="436"/>
      <c r="BN40" s="436"/>
      <c r="BO40" s="437"/>
      <c r="BP40" s="197"/>
      <c r="BQ40" s="198"/>
      <c r="BR40" s="198"/>
      <c r="BS40" s="199"/>
      <c r="BT40" s="190" t="s">
        <v>585</v>
      </c>
      <c r="BU40" s="190"/>
      <c r="BV40" s="190"/>
      <c r="BW40" s="338"/>
      <c r="BX40" s="338"/>
      <c r="BY40" s="338"/>
      <c r="BZ40" s="338"/>
      <c r="CA40" s="450" t="s">
        <v>567</v>
      </c>
      <c r="CB40" s="451"/>
      <c r="CC40" s="505"/>
      <c r="CD40" s="453"/>
      <c r="CE40" s="198"/>
      <c r="CF40" s="198"/>
      <c r="CG40" s="198"/>
      <c r="CH40" s="199"/>
      <c r="CI40" s="209" t="s">
        <v>733</v>
      </c>
      <c r="CJ40" s="209"/>
      <c r="CK40" s="209"/>
      <c r="CL40" s="209"/>
      <c r="CM40" s="209"/>
      <c r="CN40" s="209"/>
      <c r="CO40" s="496"/>
      <c r="CQ40" s="354"/>
      <c r="CR40" s="355"/>
      <c r="CS40" s="355"/>
      <c r="CT40" s="178" t="b">
        <v>0</v>
      </c>
      <c r="CU40" s="179"/>
      <c r="CV40" s="177" t="s">
        <v>706</v>
      </c>
      <c r="CW40" s="177"/>
      <c r="CX40" s="177"/>
      <c r="CY40" s="177"/>
      <c r="CZ40" s="177"/>
      <c r="DA40" s="177"/>
      <c r="DB40" s="177"/>
      <c r="DC40" s="177"/>
      <c r="DD40" s="177"/>
      <c r="DE40" s="177"/>
      <c r="DF40" s="177"/>
      <c r="DG40" s="177"/>
      <c r="DH40" s="177"/>
      <c r="DI40" s="177"/>
      <c r="DJ40" s="177"/>
      <c r="DK40" s="177"/>
      <c r="DL40" s="177"/>
      <c r="DM40" s="177"/>
      <c r="DN40" s="177"/>
      <c r="DO40" s="177"/>
      <c r="DP40" s="177"/>
      <c r="DQ40" s="177"/>
      <c r="DR40" s="177"/>
      <c r="DS40" s="177"/>
      <c r="DT40" s="177"/>
      <c r="DU40" s="177"/>
      <c r="DV40" s="177"/>
      <c r="DW40" s="177"/>
      <c r="DX40" s="177"/>
      <c r="DY40" s="177"/>
      <c r="DZ40" s="177"/>
      <c r="EA40" s="177"/>
      <c r="EB40" s="177"/>
      <c r="EC40" s="197"/>
      <c r="ED40" s="198"/>
      <c r="EE40" s="198"/>
      <c r="EF40" s="199"/>
      <c r="EG40" s="450" t="s">
        <v>585</v>
      </c>
      <c r="EH40" s="451"/>
      <c r="EI40" s="452"/>
      <c r="EJ40" s="453"/>
      <c r="EK40" s="198"/>
      <c r="EL40" s="198"/>
      <c r="EM40" s="199"/>
      <c r="EN40" s="450" t="s">
        <v>567</v>
      </c>
      <c r="EO40" s="451"/>
      <c r="EP40" s="505"/>
      <c r="EQ40" s="338"/>
      <c r="ER40" s="338"/>
      <c r="ES40" s="338"/>
      <c r="ET40" s="338"/>
      <c r="EU40" s="338"/>
      <c r="EV40" s="338"/>
      <c r="EW40" s="338"/>
      <c r="EX40" s="338"/>
      <c r="EY40" s="736" t="s">
        <v>655</v>
      </c>
      <c r="EZ40" s="736"/>
      <c r="FA40" s="736"/>
      <c r="FB40" s="736"/>
      <c r="FC40" s="736"/>
      <c r="FD40" s="736"/>
      <c r="FE40" s="737"/>
    </row>
    <row r="41" spans="1:161" s="3" customFormat="1" ht="6" customHeight="1" x14ac:dyDescent="0.15">
      <c r="A41" s="79"/>
      <c r="B41" s="80"/>
      <c r="C41" s="136"/>
      <c r="D41" s="276"/>
      <c r="E41" s="277"/>
      <c r="F41" s="277"/>
      <c r="G41" s="277"/>
      <c r="H41" s="277"/>
      <c r="I41" s="277"/>
      <c r="J41" s="277"/>
      <c r="K41" s="277"/>
      <c r="L41" s="277"/>
      <c r="M41" s="277"/>
      <c r="N41" s="277"/>
      <c r="O41" s="277"/>
      <c r="P41" s="277"/>
      <c r="Q41" s="278"/>
      <c r="R41" s="107"/>
      <c r="S41" s="108"/>
      <c r="T41" s="108"/>
      <c r="U41" s="108"/>
      <c r="V41" s="109"/>
      <c r="W41" s="114"/>
      <c r="X41" s="114"/>
      <c r="Y41" s="114"/>
      <c r="Z41" s="117"/>
      <c r="AA41" s="117"/>
      <c r="AB41" s="117"/>
      <c r="AC41" s="117"/>
      <c r="AD41" s="117"/>
      <c r="AE41" s="122"/>
      <c r="AF41" s="123"/>
      <c r="AG41" s="124"/>
      <c r="AH41" s="43"/>
      <c r="AI41" s="79"/>
      <c r="AJ41" s="80"/>
      <c r="AK41" s="80"/>
      <c r="AL41" s="94"/>
      <c r="AM41" s="95"/>
      <c r="AN41" s="233"/>
      <c r="AO41" s="233"/>
      <c r="AP41" s="233"/>
      <c r="AQ41" s="233"/>
      <c r="AR41" s="233"/>
      <c r="AS41" s="233"/>
      <c r="AT41" s="233"/>
      <c r="AU41" s="233"/>
      <c r="AV41" s="233"/>
      <c r="AW41" s="233"/>
      <c r="AX41" s="433"/>
      <c r="AY41" s="433"/>
      <c r="AZ41" s="210"/>
      <c r="BA41" s="210"/>
      <c r="BB41" s="433"/>
      <c r="BC41" s="433"/>
      <c r="BD41" s="210"/>
      <c r="BE41" s="210"/>
      <c r="BF41" s="210"/>
      <c r="BG41" s="210"/>
      <c r="BH41" s="210"/>
      <c r="BI41" s="210"/>
      <c r="BJ41" s="210"/>
      <c r="BK41" s="438"/>
      <c r="BL41" s="438"/>
      <c r="BM41" s="438"/>
      <c r="BN41" s="438"/>
      <c r="BO41" s="439"/>
      <c r="BP41" s="197"/>
      <c r="BQ41" s="198"/>
      <c r="BR41" s="198"/>
      <c r="BS41" s="199"/>
      <c r="BT41" s="190"/>
      <c r="BU41" s="190"/>
      <c r="BV41" s="190"/>
      <c r="BW41" s="338"/>
      <c r="BX41" s="338"/>
      <c r="BY41" s="338"/>
      <c r="BZ41" s="338"/>
      <c r="CA41" s="450"/>
      <c r="CB41" s="451"/>
      <c r="CC41" s="505"/>
      <c r="CD41" s="453"/>
      <c r="CE41" s="198"/>
      <c r="CF41" s="198"/>
      <c r="CG41" s="198"/>
      <c r="CH41" s="199"/>
      <c r="CI41" s="210"/>
      <c r="CJ41" s="210"/>
      <c r="CK41" s="210"/>
      <c r="CL41" s="210"/>
      <c r="CM41" s="210"/>
      <c r="CN41" s="210"/>
      <c r="CO41" s="497"/>
      <c r="CQ41" s="354"/>
      <c r="CR41" s="355"/>
      <c r="CS41" s="355"/>
      <c r="CT41" s="178"/>
      <c r="CU41" s="179"/>
      <c r="CV41" s="177"/>
      <c r="CW41" s="177"/>
      <c r="CX41" s="177"/>
      <c r="CY41" s="177"/>
      <c r="CZ41" s="177"/>
      <c r="DA41" s="177"/>
      <c r="DB41" s="177"/>
      <c r="DC41" s="177"/>
      <c r="DD41" s="177"/>
      <c r="DE41" s="177"/>
      <c r="DF41" s="177"/>
      <c r="DG41" s="177"/>
      <c r="DH41" s="177"/>
      <c r="DI41" s="177"/>
      <c r="DJ41" s="177"/>
      <c r="DK41" s="177"/>
      <c r="DL41" s="177"/>
      <c r="DM41" s="177"/>
      <c r="DN41" s="177"/>
      <c r="DO41" s="177"/>
      <c r="DP41" s="177"/>
      <c r="DQ41" s="177"/>
      <c r="DR41" s="177"/>
      <c r="DS41" s="177"/>
      <c r="DT41" s="177"/>
      <c r="DU41" s="177"/>
      <c r="DV41" s="177"/>
      <c r="DW41" s="177"/>
      <c r="DX41" s="177"/>
      <c r="DY41" s="177"/>
      <c r="DZ41" s="177"/>
      <c r="EA41" s="177"/>
      <c r="EB41" s="177"/>
      <c r="EC41" s="197"/>
      <c r="ED41" s="198"/>
      <c r="EE41" s="198"/>
      <c r="EF41" s="199"/>
      <c r="EG41" s="450"/>
      <c r="EH41" s="451"/>
      <c r="EI41" s="452"/>
      <c r="EJ41" s="453"/>
      <c r="EK41" s="198"/>
      <c r="EL41" s="198"/>
      <c r="EM41" s="199"/>
      <c r="EN41" s="450"/>
      <c r="EO41" s="451"/>
      <c r="EP41" s="505"/>
      <c r="EQ41" s="338"/>
      <c r="ER41" s="338"/>
      <c r="ES41" s="338"/>
      <c r="ET41" s="338"/>
      <c r="EU41" s="338"/>
      <c r="EV41" s="338"/>
      <c r="EW41" s="338"/>
      <c r="EX41" s="338"/>
      <c r="EY41" s="736"/>
      <c r="EZ41" s="736"/>
      <c r="FA41" s="736"/>
      <c r="FB41" s="736"/>
      <c r="FC41" s="736"/>
      <c r="FD41" s="736"/>
      <c r="FE41" s="737"/>
    </row>
    <row r="42" spans="1:161" s="3" customFormat="1" ht="6.95" customHeight="1" x14ac:dyDescent="0.15">
      <c r="A42" s="79"/>
      <c r="B42" s="80"/>
      <c r="C42" s="136"/>
      <c r="D42" s="279"/>
      <c r="E42" s="280"/>
      <c r="F42" s="280"/>
      <c r="G42" s="280"/>
      <c r="H42" s="280"/>
      <c r="I42" s="280"/>
      <c r="J42" s="280"/>
      <c r="K42" s="280"/>
      <c r="L42" s="280"/>
      <c r="M42" s="280"/>
      <c r="N42" s="280"/>
      <c r="O42" s="280"/>
      <c r="P42" s="280"/>
      <c r="Q42" s="281"/>
      <c r="R42" s="110"/>
      <c r="S42" s="111"/>
      <c r="T42" s="111"/>
      <c r="U42" s="111"/>
      <c r="V42" s="112"/>
      <c r="W42" s="115"/>
      <c r="X42" s="115"/>
      <c r="Y42" s="115"/>
      <c r="Z42" s="118"/>
      <c r="AA42" s="118"/>
      <c r="AB42" s="118"/>
      <c r="AC42" s="118"/>
      <c r="AD42" s="118"/>
      <c r="AE42" s="125"/>
      <c r="AF42" s="126"/>
      <c r="AG42" s="127"/>
      <c r="AH42" s="43"/>
      <c r="AI42" s="79"/>
      <c r="AJ42" s="80"/>
      <c r="AK42" s="80"/>
      <c r="AL42" s="100"/>
      <c r="AM42" s="101"/>
      <c r="AN42" s="435"/>
      <c r="AO42" s="435"/>
      <c r="AP42" s="435"/>
      <c r="AQ42" s="435"/>
      <c r="AR42" s="435"/>
      <c r="AS42" s="435"/>
      <c r="AT42" s="435"/>
      <c r="AU42" s="435"/>
      <c r="AV42" s="435"/>
      <c r="AW42" s="435"/>
      <c r="AX42" s="434"/>
      <c r="AY42" s="434"/>
      <c r="AZ42" s="211"/>
      <c r="BA42" s="211"/>
      <c r="BB42" s="434"/>
      <c r="BC42" s="434"/>
      <c r="BD42" s="211"/>
      <c r="BE42" s="211"/>
      <c r="BF42" s="211"/>
      <c r="BG42" s="211"/>
      <c r="BH42" s="211"/>
      <c r="BI42" s="211"/>
      <c r="BJ42" s="211"/>
      <c r="BK42" s="440"/>
      <c r="BL42" s="440"/>
      <c r="BM42" s="440"/>
      <c r="BN42" s="440"/>
      <c r="BO42" s="441"/>
      <c r="BP42" s="197"/>
      <c r="BQ42" s="198"/>
      <c r="BR42" s="198"/>
      <c r="BS42" s="199"/>
      <c r="BT42" s="190"/>
      <c r="BU42" s="190"/>
      <c r="BV42" s="190"/>
      <c r="BW42" s="338"/>
      <c r="BX42" s="338"/>
      <c r="BY42" s="338"/>
      <c r="BZ42" s="338"/>
      <c r="CA42" s="450"/>
      <c r="CB42" s="451"/>
      <c r="CC42" s="505"/>
      <c r="CD42" s="453"/>
      <c r="CE42" s="198"/>
      <c r="CF42" s="198"/>
      <c r="CG42" s="198"/>
      <c r="CH42" s="199"/>
      <c r="CI42" s="211"/>
      <c r="CJ42" s="211"/>
      <c r="CK42" s="211"/>
      <c r="CL42" s="211"/>
      <c r="CM42" s="211"/>
      <c r="CN42" s="211"/>
      <c r="CO42" s="498"/>
      <c r="CQ42" s="354"/>
      <c r="CR42" s="355"/>
      <c r="CS42" s="355"/>
      <c r="CT42" s="178"/>
      <c r="CU42" s="179"/>
      <c r="CV42" s="177"/>
      <c r="CW42" s="177"/>
      <c r="CX42" s="177"/>
      <c r="CY42" s="177"/>
      <c r="CZ42" s="177"/>
      <c r="DA42" s="177"/>
      <c r="DB42" s="177"/>
      <c r="DC42" s="177"/>
      <c r="DD42" s="177"/>
      <c r="DE42" s="177"/>
      <c r="DF42" s="177"/>
      <c r="DG42" s="177"/>
      <c r="DH42" s="177"/>
      <c r="DI42" s="177"/>
      <c r="DJ42" s="177"/>
      <c r="DK42" s="177"/>
      <c r="DL42" s="177"/>
      <c r="DM42" s="177"/>
      <c r="DN42" s="177"/>
      <c r="DO42" s="177"/>
      <c r="DP42" s="177"/>
      <c r="DQ42" s="177"/>
      <c r="DR42" s="177"/>
      <c r="DS42" s="177"/>
      <c r="DT42" s="177"/>
      <c r="DU42" s="177"/>
      <c r="DV42" s="177"/>
      <c r="DW42" s="177"/>
      <c r="DX42" s="177"/>
      <c r="DY42" s="177"/>
      <c r="DZ42" s="177"/>
      <c r="EA42" s="177"/>
      <c r="EB42" s="177"/>
      <c r="EC42" s="197"/>
      <c r="ED42" s="198"/>
      <c r="EE42" s="198"/>
      <c r="EF42" s="199"/>
      <c r="EG42" s="450"/>
      <c r="EH42" s="451"/>
      <c r="EI42" s="452"/>
      <c r="EJ42" s="453"/>
      <c r="EK42" s="198"/>
      <c r="EL42" s="198"/>
      <c r="EM42" s="199"/>
      <c r="EN42" s="450"/>
      <c r="EO42" s="451"/>
      <c r="EP42" s="505"/>
      <c r="EQ42" s="338"/>
      <c r="ER42" s="338"/>
      <c r="ES42" s="338"/>
      <c r="ET42" s="338"/>
      <c r="EU42" s="338"/>
      <c r="EV42" s="338"/>
      <c r="EW42" s="338"/>
      <c r="EX42" s="338"/>
      <c r="EY42" s="736"/>
      <c r="EZ42" s="736"/>
      <c r="FA42" s="736"/>
      <c r="FB42" s="736"/>
      <c r="FC42" s="736"/>
      <c r="FD42" s="736"/>
      <c r="FE42" s="737"/>
    </row>
    <row r="43" spans="1:161" s="3" customFormat="1" ht="6.95" customHeight="1" x14ac:dyDescent="0.15">
      <c r="A43" s="79"/>
      <c r="B43" s="80"/>
      <c r="C43" s="136"/>
      <c r="D43" s="291" t="s">
        <v>743</v>
      </c>
      <c r="E43" s="292"/>
      <c r="F43" s="292"/>
      <c r="G43" s="292"/>
      <c r="H43" s="292"/>
      <c r="I43" s="292"/>
      <c r="J43" s="292"/>
      <c r="K43" s="292"/>
      <c r="L43" s="292"/>
      <c r="M43" s="292"/>
      <c r="N43" s="292"/>
      <c r="O43" s="292"/>
      <c r="P43" s="292"/>
      <c r="Q43" s="293"/>
      <c r="R43" s="104"/>
      <c r="S43" s="105"/>
      <c r="T43" s="105"/>
      <c r="U43" s="105"/>
      <c r="V43" s="105"/>
      <c r="W43" s="105"/>
      <c r="X43" s="105"/>
      <c r="Y43" s="105"/>
      <c r="Z43" s="105"/>
      <c r="AA43" s="106"/>
      <c r="AB43" s="282" t="s">
        <v>605</v>
      </c>
      <c r="AC43" s="283"/>
      <c r="AD43" s="283"/>
      <c r="AE43" s="283"/>
      <c r="AF43" s="283"/>
      <c r="AG43" s="284"/>
      <c r="AH43" s="11"/>
      <c r="AI43" s="79"/>
      <c r="AJ43" s="80"/>
      <c r="AK43" s="80"/>
      <c r="AL43" s="174" t="b">
        <v>0</v>
      </c>
      <c r="AM43" s="175"/>
      <c r="AN43" s="176"/>
      <c r="AO43" s="176"/>
      <c r="AP43" s="176"/>
      <c r="AQ43" s="176"/>
      <c r="AR43" s="176"/>
      <c r="AS43" s="176"/>
      <c r="AT43" s="176"/>
      <c r="AU43" s="176"/>
      <c r="AV43" s="176"/>
      <c r="AW43" s="176"/>
      <c r="AX43" s="176"/>
      <c r="AY43" s="176"/>
      <c r="AZ43" s="176"/>
      <c r="BA43" s="176"/>
      <c r="BB43" s="176"/>
      <c r="BC43" s="176"/>
      <c r="BD43" s="176"/>
      <c r="BE43" s="176"/>
      <c r="BF43" s="176"/>
      <c r="BG43" s="176"/>
      <c r="BH43" s="176"/>
      <c r="BI43" s="176"/>
      <c r="BJ43" s="176"/>
      <c r="BK43" s="176"/>
      <c r="BL43" s="176"/>
      <c r="BM43" s="176"/>
      <c r="BN43" s="176"/>
      <c r="BO43" s="221"/>
      <c r="BP43" s="197"/>
      <c r="BQ43" s="198"/>
      <c r="BR43" s="198"/>
      <c r="BS43" s="199"/>
      <c r="BT43" s="190" t="s">
        <v>585</v>
      </c>
      <c r="BU43" s="190"/>
      <c r="BV43" s="190"/>
      <c r="BW43" s="338"/>
      <c r="BX43" s="338"/>
      <c r="BY43" s="338"/>
      <c r="BZ43" s="338"/>
      <c r="CA43" s="450" t="s">
        <v>567</v>
      </c>
      <c r="CB43" s="451"/>
      <c r="CC43" s="505"/>
      <c r="CD43" s="424"/>
      <c r="CE43" s="424"/>
      <c r="CF43" s="424"/>
      <c r="CG43" s="424"/>
      <c r="CH43" s="424"/>
      <c r="CI43" s="721" t="s">
        <v>638</v>
      </c>
      <c r="CJ43" s="721"/>
      <c r="CK43" s="721"/>
      <c r="CL43" s="721"/>
      <c r="CM43" s="715" t="s">
        <v>639</v>
      </c>
      <c r="CN43" s="715"/>
      <c r="CO43" s="716"/>
      <c r="CQ43" s="354"/>
      <c r="CR43" s="355"/>
      <c r="CS43" s="355"/>
      <c r="CT43" s="178" t="b">
        <v>0</v>
      </c>
      <c r="CU43" s="179"/>
      <c r="CV43" s="177" t="s">
        <v>707</v>
      </c>
      <c r="CW43" s="177"/>
      <c r="CX43" s="177"/>
      <c r="CY43" s="177"/>
      <c r="CZ43" s="177"/>
      <c r="DA43" s="177"/>
      <c r="DB43" s="177"/>
      <c r="DC43" s="177"/>
      <c r="DD43" s="177"/>
      <c r="DE43" s="177"/>
      <c r="DF43" s="177"/>
      <c r="DG43" s="177"/>
      <c r="DH43" s="177"/>
      <c r="DI43" s="177"/>
      <c r="DJ43" s="177"/>
      <c r="DK43" s="177"/>
      <c r="DL43" s="177"/>
      <c r="DM43" s="177"/>
      <c r="DN43" s="177"/>
      <c r="DO43" s="177"/>
      <c r="DP43" s="177"/>
      <c r="DQ43" s="177"/>
      <c r="DR43" s="177"/>
      <c r="DS43" s="177"/>
      <c r="DT43" s="177"/>
      <c r="DU43" s="177"/>
      <c r="DV43" s="177"/>
      <c r="DW43" s="177"/>
      <c r="DX43" s="177"/>
      <c r="DY43" s="177"/>
      <c r="DZ43" s="177"/>
      <c r="EA43" s="177"/>
      <c r="EB43" s="177"/>
      <c r="EC43" s="197"/>
      <c r="ED43" s="198"/>
      <c r="EE43" s="198"/>
      <c r="EF43" s="199"/>
      <c r="EG43" s="190" t="s">
        <v>585</v>
      </c>
      <c r="EH43" s="190"/>
      <c r="EI43" s="190"/>
      <c r="EJ43" s="338"/>
      <c r="EK43" s="338"/>
      <c r="EL43" s="338"/>
      <c r="EM43" s="338"/>
      <c r="EN43" s="450" t="s">
        <v>567</v>
      </c>
      <c r="EO43" s="451"/>
      <c r="EP43" s="505"/>
      <c r="EQ43" s="453"/>
      <c r="ER43" s="198"/>
      <c r="ES43" s="198"/>
      <c r="ET43" s="198"/>
      <c r="EU43" s="198"/>
      <c r="EV43" s="198"/>
      <c r="EW43" s="198"/>
      <c r="EX43" s="199"/>
      <c r="EY43" s="736" t="s">
        <v>655</v>
      </c>
      <c r="EZ43" s="736"/>
      <c r="FA43" s="736"/>
      <c r="FB43" s="736"/>
      <c r="FC43" s="736"/>
      <c r="FD43" s="736"/>
      <c r="FE43" s="737"/>
    </row>
    <row r="44" spans="1:161" s="3" customFormat="1" ht="6" customHeight="1" x14ac:dyDescent="0.15">
      <c r="A44" s="79"/>
      <c r="B44" s="80"/>
      <c r="C44" s="136"/>
      <c r="D44" s="276"/>
      <c r="E44" s="277"/>
      <c r="F44" s="277"/>
      <c r="G44" s="277"/>
      <c r="H44" s="277"/>
      <c r="I44" s="277"/>
      <c r="J44" s="277"/>
      <c r="K44" s="277"/>
      <c r="L44" s="277"/>
      <c r="M44" s="277"/>
      <c r="N44" s="277"/>
      <c r="O44" s="277"/>
      <c r="P44" s="277"/>
      <c r="Q44" s="278"/>
      <c r="R44" s="107"/>
      <c r="S44" s="108"/>
      <c r="T44" s="108"/>
      <c r="U44" s="108"/>
      <c r="V44" s="108"/>
      <c r="W44" s="108"/>
      <c r="X44" s="108"/>
      <c r="Y44" s="108"/>
      <c r="Z44" s="108"/>
      <c r="AA44" s="109"/>
      <c r="AB44" s="285"/>
      <c r="AC44" s="286"/>
      <c r="AD44" s="286"/>
      <c r="AE44" s="286"/>
      <c r="AF44" s="286"/>
      <c r="AG44" s="287"/>
      <c r="AH44" s="45"/>
      <c r="AI44" s="79"/>
      <c r="AJ44" s="80"/>
      <c r="AK44" s="80"/>
      <c r="AL44" s="94"/>
      <c r="AM44" s="95"/>
      <c r="AN44" s="128"/>
      <c r="AO44" s="128"/>
      <c r="AP44" s="128"/>
      <c r="AQ44" s="128"/>
      <c r="AR44" s="128"/>
      <c r="AS44" s="128"/>
      <c r="AT44" s="128"/>
      <c r="AU44" s="128"/>
      <c r="AV44" s="128"/>
      <c r="AW44" s="128"/>
      <c r="AX44" s="128"/>
      <c r="AY44" s="128"/>
      <c r="AZ44" s="128"/>
      <c r="BA44" s="128"/>
      <c r="BB44" s="128"/>
      <c r="BC44" s="128"/>
      <c r="BD44" s="128"/>
      <c r="BE44" s="128"/>
      <c r="BF44" s="128"/>
      <c r="BG44" s="128"/>
      <c r="BH44" s="128"/>
      <c r="BI44" s="128"/>
      <c r="BJ44" s="128"/>
      <c r="BK44" s="128"/>
      <c r="BL44" s="128"/>
      <c r="BM44" s="128"/>
      <c r="BN44" s="128"/>
      <c r="BO44" s="222"/>
      <c r="BP44" s="197"/>
      <c r="BQ44" s="198"/>
      <c r="BR44" s="198"/>
      <c r="BS44" s="199"/>
      <c r="BT44" s="190"/>
      <c r="BU44" s="190"/>
      <c r="BV44" s="190"/>
      <c r="BW44" s="338"/>
      <c r="BX44" s="338"/>
      <c r="BY44" s="338"/>
      <c r="BZ44" s="338"/>
      <c r="CA44" s="450"/>
      <c r="CB44" s="451"/>
      <c r="CC44" s="505"/>
      <c r="CD44" s="425"/>
      <c r="CE44" s="425"/>
      <c r="CF44" s="425"/>
      <c r="CG44" s="425"/>
      <c r="CH44" s="425"/>
      <c r="CI44" s="722"/>
      <c r="CJ44" s="722"/>
      <c r="CK44" s="722"/>
      <c r="CL44" s="722"/>
      <c r="CM44" s="717"/>
      <c r="CN44" s="717"/>
      <c r="CO44" s="718"/>
      <c r="CQ44" s="354"/>
      <c r="CR44" s="355"/>
      <c r="CS44" s="355"/>
      <c r="CT44" s="178"/>
      <c r="CU44" s="179"/>
      <c r="CV44" s="177"/>
      <c r="CW44" s="177"/>
      <c r="CX44" s="177"/>
      <c r="CY44" s="177"/>
      <c r="CZ44" s="177"/>
      <c r="DA44" s="177"/>
      <c r="DB44" s="177"/>
      <c r="DC44" s="177"/>
      <c r="DD44" s="177"/>
      <c r="DE44" s="177"/>
      <c r="DF44" s="177"/>
      <c r="DG44" s="177"/>
      <c r="DH44" s="177"/>
      <c r="DI44" s="177"/>
      <c r="DJ44" s="177"/>
      <c r="DK44" s="177"/>
      <c r="DL44" s="177"/>
      <c r="DM44" s="177"/>
      <c r="DN44" s="177"/>
      <c r="DO44" s="177"/>
      <c r="DP44" s="177"/>
      <c r="DQ44" s="177"/>
      <c r="DR44" s="177"/>
      <c r="DS44" s="177"/>
      <c r="DT44" s="177"/>
      <c r="DU44" s="177"/>
      <c r="DV44" s="177"/>
      <c r="DW44" s="177"/>
      <c r="DX44" s="177"/>
      <c r="DY44" s="177"/>
      <c r="DZ44" s="177"/>
      <c r="EA44" s="177"/>
      <c r="EB44" s="177"/>
      <c r="EC44" s="197"/>
      <c r="ED44" s="198"/>
      <c r="EE44" s="198"/>
      <c r="EF44" s="199"/>
      <c r="EG44" s="190"/>
      <c r="EH44" s="190"/>
      <c r="EI44" s="190"/>
      <c r="EJ44" s="338"/>
      <c r="EK44" s="338"/>
      <c r="EL44" s="338"/>
      <c r="EM44" s="338"/>
      <c r="EN44" s="450"/>
      <c r="EO44" s="451"/>
      <c r="EP44" s="505"/>
      <c r="EQ44" s="453"/>
      <c r="ER44" s="198"/>
      <c r="ES44" s="198"/>
      <c r="ET44" s="198"/>
      <c r="EU44" s="198"/>
      <c r="EV44" s="198"/>
      <c r="EW44" s="198"/>
      <c r="EX44" s="199"/>
      <c r="EY44" s="736"/>
      <c r="EZ44" s="736"/>
      <c r="FA44" s="736"/>
      <c r="FB44" s="736"/>
      <c r="FC44" s="736"/>
      <c r="FD44" s="736"/>
      <c r="FE44" s="737"/>
    </row>
    <row r="45" spans="1:161" s="3" customFormat="1" ht="6.95" customHeight="1" x14ac:dyDescent="0.15">
      <c r="A45" s="79"/>
      <c r="B45" s="80"/>
      <c r="C45" s="136"/>
      <c r="D45" s="294"/>
      <c r="E45" s="295"/>
      <c r="F45" s="295"/>
      <c r="G45" s="295"/>
      <c r="H45" s="295"/>
      <c r="I45" s="295"/>
      <c r="J45" s="295"/>
      <c r="K45" s="295"/>
      <c r="L45" s="295"/>
      <c r="M45" s="295"/>
      <c r="N45" s="295"/>
      <c r="O45" s="295"/>
      <c r="P45" s="295"/>
      <c r="Q45" s="296"/>
      <c r="R45" s="110"/>
      <c r="S45" s="111"/>
      <c r="T45" s="111"/>
      <c r="U45" s="111"/>
      <c r="V45" s="111"/>
      <c r="W45" s="111"/>
      <c r="X45" s="111"/>
      <c r="Y45" s="111"/>
      <c r="Z45" s="111"/>
      <c r="AA45" s="112"/>
      <c r="AB45" s="288"/>
      <c r="AC45" s="289"/>
      <c r="AD45" s="289"/>
      <c r="AE45" s="289"/>
      <c r="AF45" s="289"/>
      <c r="AG45" s="290"/>
      <c r="AH45" s="11"/>
      <c r="AI45" s="79"/>
      <c r="AJ45" s="80"/>
      <c r="AK45" s="80"/>
      <c r="AL45" s="100"/>
      <c r="AM45" s="101"/>
      <c r="AN45" s="223"/>
      <c r="AO45" s="223"/>
      <c r="AP45" s="223"/>
      <c r="AQ45" s="223"/>
      <c r="AR45" s="223"/>
      <c r="AS45" s="223"/>
      <c r="AT45" s="223"/>
      <c r="AU45" s="223"/>
      <c r="AV45" s="223"/>
      <c r="AW45" s="223"/>
      <c r="AX45" s="223"/>
      <c r="AY45" s="223"/>
      <c r="AZ45" s="223"/>
      <c r="BA45" s="223"/>
      <c r="BB45" s="223"/>
      <c r="BC45" s="223"/>
      <c r="BD45" s="223"/>
      <c r="BE45" s="223"/>
      <c r="BF45" s="223"/>
      <c r="BG45" s="223"/>
      <c r="BH45" s="223"/>
      <c r="BI45" s="223"/>
      <c r="BJ45" s="223"/>
      <c r="BK45" s="223"/>
      <c r="BL45" s="223"/>
      <c r="BM45" s="223"/>
      <c r="BN45" s="223"/>
      <c r="BO45" s="224"/>
      <c r="BP45" s="197"/>
      <c r="BQ45" s="198"/>
      <c r="BR45" s="198"/>
      <c r="BS45" s="199"/>
      <c r="BT45" s="190"/>
      <c r="BU45" s="190"/>
      <c r="BV45" s="190"/>
      <c r="BW45" s="338"/>
      <c r="BX45" s="338"/>
      <c r="BY45" s="338"/>
      <c r="BZ45" s="338"/>
      <c r="CA45" s="450"/>
      <c r="CB45" s="451"/>
      <c r="CC45" s="505"/>
      <c r="CD45" s="730"/>
      <c r="CE45" s="730"/>
      <c r="CF45" s="730"/>
      <c r="CG45" s="730"/>
      <c r="CH45" s="730"/>
      <c r="CI45" s="723"/>
      <c r="CJ45" s="723"/>
      <c r="CK45" s="723"/>
      <c r="CL45" s="723"/>
      <c r="CM45" s="719"/>
      <c r="CN45" s="719"/>
      <c r="CO45" s="720"/>
      <c r="CQ45" s="354"/>
      <c r="CR45" s="355"/>
      <c r="CS45" s="355"/>
      <c r="CT45" s="178"/>
      <c r="CU45" s="179"/>
      <c r="CV45" s="177"/>
      <c r="CW45" s="177"/>
      <c r="CX45" s="177"/>
      <c r="CY45" s="177"/>
      <c r="CZ45" s="177"/>
      <c r="DA45" s="177"/>
      <c r="DB45" s="177"/>
      <c r="DC45" s="177"/>
      <c r="DD45" s="177"/>
      <c r="DE45" s="177"/>
      <c r="DF45" s="177"/>
      <c r="DG45" s="177"/>
      <c r="DH45" s="177"/>
      <c r="DI45" s="177"/>
      <c r="DJ45" s="177"/>
      <c r="DK45" s="177"/>
      <c r="DL45" s="177"/>
      <c r="DM45" s="177"/>
      <c r="DN45" s="177"/>
      <c r="DO45" s="177"/>
      <c r="DP45" s="177"/>
      <c r="DQ45" s="177"/>
      <c r="DR45" s="177"/>
      <c r="DS45" s="177"/>
      <c r="DT45" s="177"/>
      <c r="DU45" s="177"/>
      <c r="DV45" s="177"/>
      <c r="DW45" s="177"/>
      <c r="DX45" s="177"/>
      <c r="DY45" s="177"/>
      <c r="DZ45" s="177"/>
      <c r="EA45" s="177"/>
      <c r="EB45" s="177"/>
      <c r="EC45" s="197"/>
      <c r="ED45" s="198"/>
      <c r="EE45" s="198"/>
      <c r="EF45" s="199"/>
      <c r="EG45" s="190"/>
      <c r="EH45" s="190"/>
      <c r="EI45" s="190"/>
      <c r="EJ45" s="338"/>
      <c r="EK45" s="338"/>
      <c r="EL45" s="338"/>
      <c r="EM45" s="338"/>
      <c r="EN45" s="450"/>
      <c r="EO45" s="451"/>
      <c r="EP45" s="505"/>
      <c r="EQ45" s="453"/>
      <c r="ER45" s="198"/>
      <c r="ES45" s="198"/>
      <c r="ET45" s="198"/>
      <c r="EU45" s="198"/>
      <c r="EV45" s="198"/>
      <c r="EW45" s="198"/>
      <c r="EX45" s="199"/>
      <c r="EY45" s="736"/>
      <c r="EZ45" s="736"/>
      <c r="FA45" s="736"/>
      <c r="FB45" s="736"/>
      <c r="FC45" s="736"/>
      <c r="FD45" s="736"/>
      <c r="FE45" s="737"/>
    </row>
    <row r="46" spans="1:161" s="3" customFormat="1" ht="6.95" customHeight="1" x14ac:dyDescent="0.15">
      <c r="A46" s="79"/>
      <c r="B46" s="80"/>
      <c r="C46" s="136"/>
      <c r="D46" s="65" t="b">
        <v>0</v>
      </c>
      <c r="E46" s="66"/>
      <c r="F46" s="158" t="s">
        <v>606</v>
      </c>
      <c r="G46" s="158"/>
      <c r="H46" s="158"/>
      <c r="I46" s="158"/>
      <c r="J46" s="158"/>
      <c r="K46" s="158"/>
      <c r="L46" s="158"/>
      <c r="M46" s="158"/>
      <c r="N46" s="158"/>
      <c r="O46" s="158"/>
      <c r="P46" s="158"/>
      <c r="Q46" s="158"/>
      <c r="R46" s="158"/>
      <c r="S46" s="66" t="b">
        <v>0</v>
      </c>
      <c r="T46" s="66"/>
      <c r="U46" s="158" t="s">
        <v>607</v>
      </c>
      <c r="V46" s="158"/>
      <c r="W46" s="158"/>
      <c r="X46" s="158"/>
      <c r="Y46" s="158"/>
      <c r="Z46" s="158"/>
      <c r="AA46" s="158"/>
      <c r="AB46" s="158"/>
      <c r="AC46" s="158"/>
      <c r="AD46" s="158"/>
      <c r="AE46" s="158"/>
      <c r="AF46" s="158"/>
      <c r="AG46" s="600"/>
      <c r="AH46" s="43"/>
      <c r="AI46" s="79"/>
      <c r="AJ46" s="80"/>
      <c r="AK46" s="80"/>
      <c r="AL46" s="174" t="b">
        <v>0</v>
      </c>
      <c r="AM46" s="175"/>
      <c r="AN46" s="176"/>
      <c r="AO46" s="176"/>
      <c r="AP46" s="176"/>
      <c r="AQ46" s="176"/>
      <c r="AR46" s="176"/>
      <c r="AS46" s="176"/>
      <c r="AT46" s="176"/>
      <c r="AU46" s="176"/>
      <c r="AV46" s="176"/>
      <c r="AW46" s="176"/>
      <c r="AX46" s="176"/>
      <c r="AY46" s="176"/>
      <c r="AZ46" s="176"/>
      <c r="BA46" s="176"/>
      <c r="BB46" s="176"/>
      <c r="BC46" s="176"/>
      <c r="BD46" s="176"/>
      <c r="BE46" s="176"/>
      <c r="BF46" s="176"/>
      <c r="BG46" s="176"/>
      <c r="BH46" s="176"/>
      <c r="BI46" s="176"/>
      <c r="BJ46" s="176"/>
      <c r="BK46" s="176"/>
      <c r="BL46" s="176"/>
      <c r="BM46" s="176"/>
      <c r="BN46" s="176"/>
      <c r="BO46" s="176"/>
      <c r="BP46" s="212"/>
      <c r="BQ46" s="213"/>
      <c r="BR46" s="213"/>
      <c r="BS46" s="214"/>
      <c r="BT46" s="191" t="s">
        <v>585</v>
      </c>
      <c r="BU46" s="191"/>
      <c r="BV46" s="191"/>
      <c r="BW46" s="348"/>
      <c r="BX46" s="348"/>
      <c r="BY46" s="348"/>
      <c r="BZ46" s="348"/>
      <c r="CA46" s="390" t="s">
        <v>567</v>
      </c>
      <c r="CB46" s="391"/>
      <c r="CC46" s="392"/>
      <c r="CD46" s="442"/>
      <c r="CE46" s="213"/>
      <c r="CF46" s="213"/>
      <c r="CG46" s="213"/>
      <c r="CH46" s="214"/>
      <c r="CI46" s="721" t="s">
        <v>638</v>
      </c>
      <c r="CJ46" s="721"/>
      <c r="CK46" s="721"/>
      <c r="CL46" s="721"/>
      <c r="CM46" s="715" t="s">
        <v>639</v>
      </c>
      <c r="CN46" s="715"/>
      <c r="CO46" s="716"/>
      <c r="CQ46" s="354"/>
      <c r="CR46" s="355"/>
      <c r="CS46" s="355"/>
      <c r="CT46" s="178" t="b">
        <v>0</v>
      </c>
      <c r="CU46" s="179"/>
      <c r="CV46" s="177" t="s">
        <v>708</v>
      </c>
      <c r="CW46" s="177"/>
      <c r="CX46" s="177"/>
      <c r="CY46" s="177"/>
      <c r="CZ46" s="177"/>
      <c r="DA46" s="177"/>
      <c r="DB46" s="177"/>
      <c r="DC46" s="177"/>
      <c r="DD46" s="177"/>
      <c r="DE46" s="177"/>
      <c r="DF46" s="177"/>
      <c r="DG46" s="177"/>
      <c r="DH46" s="177"/>
      <c r="DI46" s="177"/>
      <c r="DJ46" s="177"/>
      <c r="DK46" s="177"/>
      <c r="DL46" s="177"/>
      <c r="DM46" s="177"/>
      <c r="DN46" s="177"/>
      <c r="DO46" s="177"/>
      <c r="DP46" s="177"/>
      <c r="DQ46" s="177"/>
      <c r="DR46" s="177"/>
      <c r="DS46" s="177"/>
      <c r="DT46" s="177"/>
      <c r="DU46" s="177"/>
      <c r="DV46" s="177"/>
      <c r="DW46" s="177"/>
      <c r="DX46" s="177"/>
      <c r="DY46" s="177"/>
      <c r="DZ46" s="177"/>
      <c r="EA46" s="177"/>
      <c r="EB46" s="177"/>
      <c r="EC46" s="197"/>
      <c r="ED46" s="198"/>
      <c r="EE46" s="198"/>
      <c r="EF46" s="199"/>
      <c r="EG46" s="190" t="s">
        <v>585</v>
      </c>
      <c r="EH46" s="190"/>
      <c r="EI46" s="190"/>
      <c r="EJ46" s="338"/>
      <c r="EK46" s="338"/>
      <c r="EL46" s="338"/>
      <c r="EM46" s="338"/>
      <c r="EN46" s="450" t="s">
        <v>567</v>
      </c>
      <c r="EO46" s="451"/>
      <c r="EP46" s="505"/>
      <c r="EQ46" s="453"/>
      <c r="ER46" s="198"/>
      <c r="ES46" s="198"/>
      <c r="ET46" s="198"/>
      <c r="EU46" s="198"/>
      <c r="EV46" s="198"/>
      <c r="EW46" s="198"/>
      <c r="EX46" s="199"/>
      <c r="EY46" s="736" t="s">
        <v>655</v>
      </c>
      <c r="EZ46" s="736"/>
      <c r="FA46" s="736"/>
      <c r="FB46" s="736"/>
      <c r="FC46" s="736"/>
      <c r="FD46" s="736"/>
      <c r="FE46" s="737"/>
    </row>
    <row r="47" spans="1:161" s="3" customFormat="1" ht="6.95" customHeight="1" x14ac:dyDescent="0.15">
      <c r="A47" s="79"/>
      <c r="B47" s="80"/>
      <c r="C47" s="136"/>
      <c r="D47" s="67"/>
      <c r="E47" s="68"/>
      <c r="F47" s="161"/>
      <c r="G47" s="161"/>
      <c r="H47" s="161"/>
      <c r="I47" s="161"/>
      <c r="J47" s="161"/>
      <c r="K47" s="161"/>
      <c r="L47" s="161"/>
      <c r="M47" s="161"/>
      <c r="N47" s="161"/>
      <c r="O47" s="161"/>
      <c r="P47" s="161"/>
      <c r="Q47" s="161"/>
      <c r="R47" s="161"/>
      <c r="S47" s="68"/>
      <c r="T47" s="68"/>
      <c r="U47" s="161"/>
      <c r="V47" s="161"/>
      <c r="W47" s="161"/>
      <c r="X47" s="161"/>
      <c r="Y47" s="161"/>
      <c r="Z47" s="161"/>
      <c r="AA47" s="161"/>
      <c r="AB47" s="161"/>
      <c r="AC47" s="161"/>
      <c r="AD47" s="161"/>
      <c r="AE47" s="161"/>
      <c r="AF47" s="161"/>
      <c r="AG47" s="601"/>
      <c r="AH47" s="43"/>
      <c r="AI47" s="79"/>
      <c r="AJ47" s="80"/>
      <c r="AK47" s="80"/>
      <c r="AL47" s="94"/>
      <c r="AM47" s="95"/>
      <c r="AN47" s="128"/>
      <c r="AO47" s="128"/>
      <c r="AP47" s="128"/>
      <c r="AQ47" s="128"/>
      <c r="AR47" s="128"/>
      <c r="AS47" s="128"/>
      <c r="AT47" s="128"/>
      <c r="AU47" s="128"/>
      <c r="AV47" s="128"/>
      <c r="AW47" s="128"/>
      <c r="AX47" s="128"/>
      <c r="AY47" s="128"/>
      <c r="AZ47" s="128"/>
      <c r="BA47" s="128"/>
      <c r="BB47" s="128"/>
      <c r="BC47" s="128"/>
      <c r="BD47" s="128"/>
      <c r="BE47" s="128"/>
      <c r="BF47" s="128"/>
      <c r="BG47" s="128"/>
      <c r="BH47" s="128"/>
      <c r="BI47" s="128"/>
      <c r="BJ47" s="128"/>
      <c r="BK47" s="128"/>
      <c r="BL47" s="128"/>
      <c r="BM47" s="128"/>
      <c r="BN47" s="128"/>
      <c r="BO47" s="128"/>
      <c r="BP47" s="183"/>
      <c r="BQ47" s="184"/>
      <c r="BR47" s="184"/>
      <c r="BS47" s="185"/>
      <c r="BT47" s="192"/>
      <c r="BU47" s="192"/>
      <c r="BV47" s="192"/>
      <c r="BW47" s="102"/>
      <c r="BX47" s="102"/>
      <c r="BY47" s="102"/>
      <c r="BZ47" s="102"/>
      <c r="CA47" s="393"/>
      <c r="CB47" s="394"/>
      <c r="CC47" s="395"/>
      <c r="CD47" s="230"/>
      <c r="CE47" s="184"/>
      <c r="CF47" s="184"/>
      <c r="CG47" s="184"/>
      <c r="CH47" s="185"/>
      <c r="CI47" s="722"/>
      <c r="CJ47" s="722"/>
      <c r="CK47" s="722"/>
      <c r="CL47" s="722"/>
      <c r="CM47" s="717"/>
      <c r="CN47" s="717"/>
      <c r="CO47" s="718"/>
      <c r="CQ47" s="354"/>
      <c r="CR47" s="355"/>
      <c r="CS47" s="355"/>
      <c r="CT47" s="178"/>
      <c r="CU47" s="179"/>
      <c r="CV47" s="177"/>
      <c r="CW47" s="177"/>
      <c r="CX47" s="177"/>
      <c r="CY47" s="177"/>
      <c r="CZ47" s="177"/>
      <c r="DA47" s="177"/>
      <c r="DB47" s="177"/>
      <c r="DC47" s="177"/>
      <c r="DD47" s="177"/>
      <c r="DE47" s="177"/>
      <c r="DF47" s="177"/>
      <c r="DG47" s="177"/>
      <c r="DH47" s="177"/>
      <c r="DI47" s="177"/>
      <c r="DJ47" s="177"/>
      <c r="DK47" s="177"/>
      <c r="DL47" s="177"/>
      <c r="DM47" s="177"/>
      <c r="DN47" s="177"/>
      <c r="DO47" s="177"/>
      <c r="DP47" s="177"/>
      <c r="DQ47" s="177"/>
      <c r="DR47" s="177"/>
      <c r="DS47" s="177"/>
      <c r="DT47" s="177"/>
      <c r="DU47" s="177"/>
      <c r="DV47" s="177"/>
      <c r="DW47" s="177"/>
      <c r="DX47" s="177"/>
      <c r="DY47" s="177"/>
      <c r="DZ47" s="177"/>
      <c r="EA47" s="177"/>
      <c r="EB47" s="177"/>
      <c r="EC47" s="197"/>
      <c r="ED47" s="198"/>
      <c r="EE47" s="198"/>
      <c r="EF47" s="199"/>
      <c r="EG47" s="190"/>
      <c r="EH47" s="190"/>
      <c r="EI47" s="190"/>
      <c r="EJ47" s="338"/>
      <c r="EK47" s="338"/>
      <c r="EL47" s="338"/>
      <c r="EM47" s="338"/>
      <c r="EN47" s="450"/>
      <c r="EO47" s="451"/>
      <c r="EP47" s="505"/>
      <c r="EQ47" s="453"/>
      <c r="ER47" s="198"/>
      <c r="ES47" s="198"/>
      <c r="ET47" s="198"/>
      <c r="EU47" s="198"/>
      <c r="EV47" s="198"/>
      <c r="EW47" s="198"/>
      <c r="EX47" s="199"/>
      <c r="EY47" s="736"/>
      <c r="EZ47" s="736"/>
      <c r="FA47" s="736"/>
      <c r="FB47" s="736"/>
      <c r="FC47" s="736"/>
      <c r="FD47" s="736"/>
      <c r="FE47" s="737"/>
    </row>
    <row r="48" spans="1:161" s="3" customFormat="1" ht="6.95" customHeight="1" x14ac:dyDescent="0.15">
      <c r="A48" s="79"/>
      <c r="B48" s="80"/>
      <c r="C48" s="136"/>
      <c r="D48" s="598"/>
      <c r="E48" s="255"/>
      <c r="F48" s="599"/>
      <c r="G48" s="599"/>
      <c r="H48" s="599"/>
      <c r="I48" s="599"/>
      <c r="J48" s="599"/>
      <c r="K48" s="599"/>
      <c r="L48" s="599"/>
      <c r="M48" s="599"/>
      <c r="N48" s="599"/>
      <c r="O48" s="599"/>
      <c r="P48" s="599"/>
      <c r="Q48" s="599"/>
      <c r="R48" s="599"/>
      <c r="S48" s="255"/>
      <c r="T48" s="255"/>
      <c r="U48" s="599"/>
      <c r="V48" s="599"/>
      <c r="W48" s="599"/>
      <c r="X48" s="599"/>
      <c r="Y48" s="599"/>
      <c r="Z48" s="599"/>
      <c r="AA48" s="599"/>
      <c r="AB48" s="599"/>
      <c r="AC48" s="599"/>
      <c r="AD48" s="599"/>
      <c r="AE48" s="599"/>
      <c r="AF48" s="599"/>
      <c r="AG48" s="602"/>
      <c r="AH48" s="11"/>
      <c r="AI48" s="137"/>
      <c r="AJ48" s="138"/>
      <c r="AK48" s="138"/>
      <c r="AL48" s="171"/>
      <c r="AM48" s="172"/>
      <c r="AN48" s="129"/>
      <c r="AO48" s="129"/>
      <c r="AP48" s="129"/>
      <c r="AQ48" s="129"/>
      <c r="AR48" s="129"/>
      <c r="AS48" s="129"/>
      <c r="AT48" s="129"/>
      <c r="AU48" s="129"/>
      <c r="AV48" s="129"/>
      <c r="AW48" s="129"/>
      <c r="AX48" s="129"/>
      <c r="AY48" s="129"/>
      <c r="AZ48" s="129"/>
      <c r="BA48" s="129"/>
      <c r="BB48" s="129"/>
      <c r="BC48" s="129"/>
      <c r="BD48" s="129"/>
      <c r="BE48" s="129"/>
      <c r="BF48" s="129"/>
      <c r="BG48" s="129"/>
      <c r="BH48" s="129"/>
      <c r="BI48" s="129"/>
      <c r="BJ48" s="129"/>
      <c r="BK48" s="129"/>
      <c r="BL48" s="129"/>
      <c r="BM48" s="129"/>
      <c r="BN48" s="129"/>
      <c r="BO48" s="129"/>
      <c r="BP48" s="183"/>
      <c r="BQ48" s="184"/>
      <c r="BR48" s="184"/>
      <c r="BS48" s="185"/>
      <c r="BT48" s="192"/>
      <c r="BU48" s="192"/>
      <c r="BV48" s="192"/>
      <c r="BW48" s="102"/>
      <c r="BX48" s="102"/>
      <c r="BY48" s="102"/>
      <c r="BZ48" s="102"/>
      <c r="CA48" s="393"/>
      <c r="CB48" s="394"/>
      <c r="CC48" s="395"/>
      <c r="CD48" s="230"/>
      <c r="CE48" s="184"/>
      <c r="CF48" s="184"/>
      <c r="CG48" s="184"/>
      <c r="CH48" s="185"/>
      <c r="CI48" s="723"/>
      <c r="CJ48" s="723"/>
      <c r="CK48" s="723"/>
      <c r="CL48" s="723"/>
      <c r="CM48" s="719"/>
      <c r="CN48" s="719"/>
      <c r="CO48" s="720"/>
      <c r="CQ48" s="354"/>
      <c r="CR48" s="355"/>
      <c r="CS48" s="355"/>
      <c r="CT48" s="178"/>
      <c r="CU48" s="179"/>
      <c r="CV48" s="177"/>
      <c r="CW48" s="177"/>
      <c r="CX48" s="177"/>
      <c r="CY48" s="177"/>
      <c r="CZ48" s="177"/>
      <c r="DA48" s="177"/>
      <c r="DB48" s="177"/>
      <c r="DC48" s="177"/>
      <c r="DD48" s="177"/>
      <c r="DE48" s="177"/>
      <c r="DF48" s="177"/>
      <c r="DG48" s="177"/>
      <c r="DH48" s="177"/>
      <c r="DI48" s="177"/>
      <c r="DJ48" s="177"/>
      <c r="DK48" s="177"/>
      <c r="DL48" s="177"/>
      <c r="DM48" s="177"/>
      <c r="DN48" s="177"/>
      <c r="DO48" s="177"/>
      <c r="DP48" s="177"/>
      <c r="DQ48" s="177"/>
      <c r="DR48" s="177"/>
      <c r="DS48" s="177"/>
      <c r="DT48" s="177"/>
      <c r="DU48" s="177"/>
      <c r="DV48" s="177"/>
      <c r="DW48" s="177"/>
      <c r="DX48" s="177"/>
      <c r="DY48" s="177"/>
      <c r="DZ48" s="177"/>
      <c r="EA48" s="177"/>
      <c r="EB48" s="177"/>
      <c r="EC48" s="197"/>
      <c r="ED48" s="198"/>
      <c r="EE48" s="198"/>
      <c r="EF48" s="199"/>
      <c r="EG48" s="190"/>
      <c r="EH48" s="190"/>
      <c r="EI48" s="190"/>
      <c r="EJ48" s="338"/>
      <c r="EK48" s="338"/>
      <c r="EL48" s="338"/>
      <c r="EM48" s="338"/>
      <c r="EN48" s="450"/>
      <c r="EO48" s="451"/>
      <c r="EP48" s="505"/>
      <c r="EQ48" s="453"/>
      <c r="ER48" s="198"/>
      <c r="ES48" s="198"/>
      <c r="ET48" s="198"/>
      <c r="EU48" s="198"/>
      <c r="EV48" s="198"/>
      <c r="EW48" s="198"/>
      <c r="EX48" s="199"/>
      <c r="EY48" s="736"/>
      <c r="EZ48" s="736"/>
      <c r="FA48" s="736"/>
      <c r="FB48" s="736"/>
      <c r="FC48" s="736"/>
      <c r="FD48" s="736"/>
      <c r="FE48" s="737"/>
    </row>
    <row r="49" spans="1:161" s="3" customFormat="1" ht="6.95" customHeight="1" x14ac:dyDescent="0.15">
      <c r="A49" s="79"/>
      <c r="B49" s="80"/>
      <c r="C49" s="136"/>
      <c r="D49" s="65" t="b">
        <v>0</v>
      </c>
      <c r="E49" s="66"/>
      <c r="F49" s="256" t="s">
        <v>608</v>
      </c>
      <c r="G49" s="256"/>
      <c r="H49" s="256"/>
      <c r="I49" s="256"/>
      <c r="J49" s="256"/>
      <c r="K49" s="256"/>
      <c r="L49" s="256"/>
      <c r="M49" s="66" t="b">
        <v>0</v>
      </c>
      <c r="N49" s="66"/>
      <c r="O49" s="256" t="s">
        <v>609</v>
      </c>
      <c r="P49" s="256"/>
      <c r="Q49" s="256"/>
      <c r="R49" s="256"/>
      <c r="S49" s="256"/>
      <c r="T49" s="256"/>
      <c r="U49" s="256"/>
      <c r="V49" s="256"/>
      <c r="W49" s="256"/>
      <c r="X49" s="66" t="b">
        <v>0</v>
      </c>
      <c r="Y49" s="66"/>
      <c r="Z49" s="256" t="s">
        <v>610</v>
      </c>
      <c r="AA49" s="256"/>
      <c r="AB49" s="256"/>
      <c r="AC49" s="256"/>
      <c r="AD49" s="256"/>
      <c r="AE49" s="256"/>
      <c r="AF49" s="256"/>
      <c r="AG49" s="258"/>
      <c r="AH49" s="11"/>
      <c r="AI49" s="520" t="s">
        <v>582</v>
      </c>
      <c r="AJ49" s="521"/>
      <c r="AK49" s="521"/>
      <c r="AL49" s="92" t="b">
        <v>0</v>
      </c>
      <c r="AM49" s="93"/>
      <c r="AN49" s="133" t="s">
        <v>760</v>
      </c>
      <c r="AO49" s="133"/>
      <c r="AP49" s="133"/>
      <c r="AQ49" s="133"/>
      <c r="AR49" s="133"/>
      <c r="AS49" s="133"/>
      <c r="AT49" s="133"/>
      <c r="AU49" s="133"/>
      <c r="AV49" s="133"/>
      <c r="AW49" s="133"/>
      <c r="AX49" s="133"/>
      <c r="AY49" s="133"/>
      <c r="AZ49" s="133"/>
      <c r="BA49" s="133"/>
      <c r="BB49" s="133"/>
      <c r="BC49" s="133"/>
      <c r="BD49" s="133"/>
      <c r="BE49" s="133"/>
      <c r="BF49" s="133"/>
      <c r="BG49" s="133"/>
      <c r="BH49" s="133"/>
      <c r="BI49" s="133"/>
      <c r="BJ49" s="133"/>
      <c r="BK49" s="133"/>
      <c r="BL49" s="133"/>
      <c r="BM49" s="133"/>
      <c r="BN49" s="133"/>
      <c r="BO49" s="133"/>
      <c r="BP49" s="183"/>
      <c r="BQ49" s="184"/>
      <c r="BR49" s="184"/>
      <c r="BS49" s="185"/>
      <c r="BT49" s="192" t="s">
        <v>585</v>
      </c>
      <c r="BU49" s="192"/>
      <c r="BV49" s="192"/>
      <c r="BW49" s="102"/>
      <c r="BX49" s="102"/>
      <c r="BY49" s="102"/>
      <c r="BZ49" s="102"/>
      <c r="CA49" s="393" t="s">
        <v>567</v>
      </c>
      <c r="CB49" s="394"/>
      <c r="CC49" s="395"/>
      <c r="CD49" s="230"/>
      <c r="CE49" s="184"/>
      <c r="CF49" s="184"/>
      <c r="CG49" s="184"/>
      <c r="CH49" s="185"/>
      <c r="CI49" s="228" t="s">
        <v>655</v>
      </c>
      <c r="CJ49" s="228"/>
      <c r="CK49" s="228"/>
      <c r="CL49" s="228"/>
      <c r="CM49" s="228"/>
      <c r="CN49" s="228"/>
      <c r="CO49" s="714"/>
      <c r="CQ49" s="354"/>
      <c r="CR49" s="355"/>
      <c r="CS49" s="355"/>
      <c r="CT49" s="94" t="b">
        <v>0</v>
      </c>
      <c r="CU49" s="95"/>
      <c r="CV49" s="128"/>
      <c r="CW49" s="128"/>
      <c r="CX49" s="128"/>
      <c r="CY49" s="128"/>
      <c r="CZ49" s="128"/>
      <c r="DA49" s="128"/>
      <c r="DB49" s="128"/>
      <c r="DC49" s="128"/>
      <c r="DD49" s="128"/>
      <c r="DE49" s="128"/>
      <c r="DF49" s="128"/>
      <c r="DG49" s="128"/>
      <c r="DH49" s="128"/>
      <c r="DI49" s="128"/>
      <c r="DJ49" s="128"/>
      <c r="DK49" s="128"/>
      <c r="DL49" s="128"/>
      <c r="DM49" s="128"/>
      <c r="DN49" s="128"/>
      <c r="DO49" s="128"/>
      <c r="DP49" s="128"/>
      <c r="DQ49" s="128"/>
      <c r="DR49" s="128"/>
      <c r="DS49" s="128"/>
      <c r="DT49" s="128"/>
      <c r="DU49" s="128"/>
      <c r="DV49" s="128"/>
      <c r="DW49" s="128"/>
      <c r="DX49" s="128"/>
      <c r="DY49" s="128"/>
      <c r="DZ49" s="128"/>
      <c r="EA49" s="128"/>
      <c r="EB49" s="128"/>
      <c r="EC49" s="212"/>
      <c r="ED49" s="213"/>
      <c r="EE49" s="213"/>
      <c r="EF49" s="214"/>
      <c r="EG49" s="191" t="s">
        <v>585</v>
      </c>
      <c r="EH49" s="191"/>
      <c r="EI49" s="191"/>
      <c r="EJ49" s="348"/>
      <c r="EK49" s="348"/>
      <c r="EL49" s="348"/>
      <c r="EM49" s="348"/>
      <c r="EN49" s="390" t="s">
        <v>567</v>
      </c>
      <c r="EO49" s="391"/>
      <c r="EP49" s="392"/>
      <c r="EQ49" s="442"/>
      <c r="ER49" s="213"/>
      <c r="ES49" s="213"/>
      <c r="ET49" s="213"/>
      <c r="EU49" s="213"/>
      <c r="EV49" s="213"/>
      <c r="EW49" s="213"/>
      <c r="EX49" s="214"/>
      <c r="EY49" s="738" t="s">
        <v>655</v>
      </c>
      <c r="EZ49" s="738"/>
      <c r="FA49" s="738"/>
      <c r="FB49" s="738"/>
      <c r="FC49" s="738"/>
      <c r="FD49" s="738"/>
      <c r="FE49" s="739"/>
    </row>
    <row r="50" spans="1:161" s="3" customFormat="1" ht="6" customHeight="1" x14ac:dyDescent="0.15">
      <c r="A50" s="79"/>
      <c r="B50" s="80"/>
      <c r="C50" s="136"/>
      <c r="D50" s="67"/>
      <c r="E50" s="68"/>
      <c r="F50" s="73"/>
      <c r="G50" s="73"/>
      <c r="H50" s="73"/>
      <c r="I50" s="73"/>
      <c r="J50" s="73"/>
      <c r="K50" s="73"/>
      <c r="L50" s="73"/>
      <c r="M50" s="68"/>
      <c r="N50" s="68"/>
      <c r="O50" s="73"/>
      <c r="P50" s="73"/>
      <c r="Q50" s="73"/>
      <c r="R50" s="73"/>
      <c r="S50" s="73"/>
      <c r="T50" s="73"/>
      <c r="U50" s="73"/>
      <c r="V50" s="73"/>
      <c r="W50" s="73"/>
      <c r="X50" s="68"/>
      <c r="Y50" s="68"/>
      <c r="Z50" s="73"/>
      <c r="AA50" s="73"/>
      <c r="AB50" s="73"/>
      <c r="AC50" s="73"/>
      <c r="AD50" s="73"/>
      <c r="AE50" s="73"/>
      <c r="AF50" s="73"/>
      <c r="AG50" s="74"/>
      <c r="AH50" s="11"/>
      <c r="AI50" s="520"/>
      <c r="AJ50" s="521"/>
      <c r="AK50" s="521"/>
      <c r="AL50" s="94"/>
      <c r="AM50" s="95"/>
      <c r="AN50" s="134"/>
      <c r="AO50" s="134"/>
      <c r="AP50" s="134"/>
      <c r="AQ50" s="134"/>
      <c r="AR50" s="134"/>
      <c r="AS50" s="134"/>
      <c r="AT50" s="134"/>
      <c r="AU50" s="134"/>
      <c r="AV50" s="134"/>
      <c r="AW50" s="134"/>
      <c r="AX50" s="134"/>
      <c r="AY50" s="134"/>
      <c r="AZ50" s="134"/>
      <c r="BA50" s="134"/>
      <c r="BB50" s="134"/>
      <c r="BC50" s="134"/>
      <c r="BD50" s="134"/>
      <c r="BE50" s="134"/>
      <c r="BF50" s="134"/>
      <c r="BG50" s="134"/>
      <c r="BH50" s="134"/>
      <c r="BI50" s="134"/>
      <c r="BJ50" s="134"/>
      <c r="BK50" s="134"/>
      <c r="BL50" s="134"/>
      <c r="BM50" s="134"/>
      <c r="BN50" s="134"/>
      <c r="BO50" s="134"/>
      <c r="BP50" s="183"/>
      <c r="BQ50" s="184"/>
      <c r="BR50" s="184"/>
      <c r="BS50" s="185"/>
      <c r="BT50" s="192"/>
      <c r="BU50" s="192"/>
      <c r="BV50" s="192"/>
      <c r="BW50" s="102"/>
      <c r="BX50" s="102"/>
      <c r="BY50" s="102"/>
      <c r="BZ50" s="102"/>
      <c r="CA50" s="393"/>
      <c r="CB50" s="394"/>
      <c r="CC50" s="395"/>
      <c r="CD50" s="230"/>
      <c r="CE50" s="184"/>
      <c r="CF50" s="184"/>
      <c r="CG50" s="184"/>
      <c r="CH50" s="185"/>
      <c r="CI50" s="210"/>
      <c r="CJ50" s="210"/>
      <c r="CK50" s="210"/>
      <c r="CL50" s="210"/>
      <c r="CM50" s="210"/>
      <c r="CN50" s="210"/>
      <c r="CO50" s="497"/>
      <c r="CQ50" s="354"/>
      <c r="CR50" s="355"/>
      <c r="CS50" s="355"/>
      <c r="CT50" s="94"/>
      <c r="CU50" s="95"/>
      <c r="CV50" s="128"/>
      <c r="CW50" s="128"/>
      <c r="CX50" s="128"/>
      <c r="CY50" s="128"/>
      <c r="CZ50" s="128"/>
      <c r="DA50" s="128"/>
      <c r="DB50" s="128"/>
      <c r="DC50" s="128"/>
      <c r="DD50" s="128"/>
      <c r="DE50" s="128"/>
      <c r="DF50" s="128"/>
      <c r="DG50" s="128"/>
      <c r="DH50" s="128"/>
      <c r="DI50" s="128"/>
      <c r="DJ50" s="128"/>
      <c r="DK50" s="128"/>
      <c r="DL50" s="128"/>
      <c r="DM50" s="128"/>
      <c r="DN50" s="128"/>
      <c r="DO50" s="128"/>
      <c r="DP50" s="128"/>
      <c r="DQ50" s="128"/>
      <c r="DR50" s="128"/>
      <c r="DS50" s="128"/>
      <c r="DT50" s="128"/>
      <c r="DU50" s="128"/>
      <c r="DV50" s="128"/>
      <c r="DW50" s="128"/>
      <c r="DX50" s="128"/>
      <c r="DY50" s="128"/>
      <c r="DZ50" s="128"/>
      <c r="EA50" s="128"/>
      <c r="EB50" s="128"/>
      <c r="EC50" s="183"/>
      <c r="ED50" s="184"/>
      <c r="EE50" s="184"/>
      <c r="EF50" s="185"/>
      <c r="EG50" s="192"/>
      <c r="EH50" s="192"/>
      <c r="EI50" s="192"/>
      <c r="EJ50" s="102"/>
      <c r="EK50" s="102"/>
      <c r="EL50" s="102"/>
      <c r="EM50" s="102"/>
      <c r="EN50" s="393"/>
      <c r="EO50" s="394"/>
      <c r="EP50" s="395"/>
      <c r="EQ50" s="230"/>
      <c r="ER50" s="184"/>
      <c r="ES50" s="184"/>
      <c r="ET50" s="184"/>
      <c r="EU50" s="184"/>
      <c r="EV50" s="184"/>
      <c r="EW50" s="184"/>
      <c r="EX50" s="185"/>
      <c r="EY50" s="738"/>
      <c r="EZ50" s="738"/>
      <c r="FA50" s="738"/>
      <c r="FB50" s="738"/>
      <c r="FC50" s="738"/>
      <c r="FD50" s="738"/>
      <c r="FE50" s="739"/>
    </row>
    <row r="51" spans="1:161" s="3" customFormat="1" ht="6.95" customHeight="1" x14ac:dyDescent="0.15">
      <c r="A51" s="79"/>
      <c r="B51" s="80"/>
      <c r="C51" s="136"/>
      <c r="D51" s="598"/>
      <c r="E51" s="255"/>
      <c r="F51" s="257"/>
      <c r="G51" s="257"/>
      <c r="H51" s="257"/>
      <c r="I51" s="257"/>
      <c r="J51" s="257"/>
      <c r="K51" s="257"/>
      <c r="L51" s="257"/>
      <c r="M51" s="255"/>
      <c r="N51" s="255"/>
      <c r="O51" s="257"/>
      <c r="P51" s="257"/>
      <c r="Q51" s="257"/>
      <c r="R51" s="257"/>
      <c r="S51" s="257"/>
      <c r="T51" s="257"/>
      <c r="U51" s="257"/>
      <c r="V51" s="257"/>
      <c r="W51" s="257"/>
      <c r="X51" s="255"/>
      <c r="Y51" s="255"/>
      <c r="Z51" s="257"/>
      <c r="AA51" s="257"/>
      <c r="AB51" s="257"/>
      <c r="AC51" s="257"/>
      <c r="AD51" s="257"/>
      <c r="AE51" s="257"/>
      <c r="AF51" s="257"/>
      <c r="AG51" s="259"/>
      <c r="AH51" s="11"/>
      <c r="AI51" s="520"/>
      <c r="AJ51" s="521"/>
      <c r="AK51" s="521"/>
      <c r="AL51" s="100"/>
      <c r="AM51" s="101"/>
      <c r="AN51" s="170"/>
      <c r="AO51" s="170"/>
      <c r="AP51" s="170"/>
      <c r="AQ51" s="170"/>
      <c r="AR51" s="170"/>
      <c r="AS51" s="170"/>
      <c r="AT51" s="170"/>
      <c r="AU51" s="170"/>
      <c r="AV51" s="170"/>
      <c r="AW51" s="170"/>
      <c r="AX51" s="170"/>
      <c r="AY51" s="170"/>
      <c r="AZ51" s="170"/>
      <c r="BA51" s="170"/>
      <c r="BB51" s="170"/>
      <c r="BC51" s="170"/>
      <c r="BD51" s="170"/>
      <c r="BE51" s="170"/>
      <c r="BF51" s="170"/>
      <c r="BG51" s="170"/>
      <c r="BH51" s="170"/>
      <c r="BI51" s="170"/>
      <c r="BJ51" s="170"/>
      <c r="BK51" s="170"/>
      <c r="BL51" s="170"/>
      <c r="BM51" s="170"/>
      <c r="BN51" s="170"/>
      <c r="BO51" s="170"/>
      <c r="BP51" s="225"/>
      <c r="BQ51" s="226"/>
      <c r="BR51" s="226"/>
      <c r="BS51" s="227"/>
      <c r="BT51" s="228"/>
      <c r="BU51" s="228"/>
      <c r="BV51" s="228"/>
      <c r="BW51" s="103"/>
      <c r="BX51" s="103"/>
      <c r="BY51" s="103"/>
      <c r="BZ51" s="103"/>
      <c r="CA51" s="406"/>
      <c r="CB51" s="407"/>
      <c r="CC51" s="408"/>
      <c r="CD51" s="448"/>
      <c r="CE51" s="226"/>
      <c r="CF51" s="226"/>
      <c r="CG51" s="226"/>
      <c r="CH51" s="227"/>
      <c r="CI51" s="210"/>
      <c r="CJ51" s="210"/>
      <c r="CK51" s="210"/>
      <c r="CL51" s="210"/>
      <c r="CM51" s="210"/>
      <c r="CN51" s="210"/>
      <c r="CO51" s="497"/>
      <c r="CQ51" s="356"/>
      <c r="CR51" s="357"/>
      <c r="CS51" s="357"/>
      <c r="CT51" s="171"/>
      <c r="CU51" s="172"/>
      <c r="CV51" s="129"/>
      <c r="CW51" s="129"/>
      <c r="CX51" s="129"/>
      <c r="CY51" s="129"/>
      <c r="CZ51" s="129"/>
      <c r="DA51" s="129"/>
      <c r="DB51" s="129"/>
      <c r="DC51" s="129"/>
      <c r="DD51" s="129"/>
      <c r="DE51" s="129"/>
      <c r="DF51" s="129"/>
      <c r="DG51" s="129"/>
      <c r="DH51" s="129"/>
      <c r="DI51" s="129"/>
      <c r="DJ51" s="129"/>
      <c r="DK51" s="129"/>
      <c r="DL51" s="129"/>
      <c r="DM51" s="129"/>
      <c r="DN51" s="129"/>
      <c r="DO51" s="129"/>
      <c r="DP51" s="129"/>
      <c r="DQ51" s="129"/>
      <c r="DR51" s="129"/>
      <c r="DS51" s="129"/>
      <c r="DT51" s="129"/>
      <c r="DU51" s="129"/>
      <c r="DV51" s="129"/>
      <c r="DW51" s="129"/>
      <c r="DX51" s="129"/>
      <c r="DY51" s="129"/>
      <c r="DZ51" s="129"/>
      <c r="EA51" s="129"/>
      <c r="EB51" s="129"/>
      <c r="EC51" s="183"/>
      <c r="ED51" s="184"/>
      <c r="EE51" s="184"/>
      <c r="EF51" s="185"/>
      <c r="EG51" s="192"/>
      <c r="EH51" s="192"/>
      <c r="EI51" s="192"/>
      <c r="EJ51" s="102"/>
      <c r="EK51" s="102"/>
      <c r="EL51" s="102"/>
      <c r="EM51" s="102"/>
      <c r="EN51" s="393"/>
      <c r="EO51" s="394"/>
      <c r="EP51" s="395"/>
      <c r="EQ51" s="230"/>
      <c r="ER51" s="184"/>
      <c r="ES51" s="184"/>
      <c r="ET51" s="184"/>
      <c r="EU51" s="184"/>
      <c r="EV51" s="184"/>
      <c r="EW51" s="184"/>
      <c r="EX51" s="185"/>
      <c r="EY51" s="740"/>
      <c r="EZ51" s="740"/>
      <c r="FA51" s="740"/>
      <c r="FB51" s="740"/>
      <c r="FC51" s="740"/>
      <c r="FD51" s="740"/>
      <c r="FE51" s="741"/>
    </row>
    <row r="52" spans="1:161" s="3" customFormat="1" ht="6.95" customHeight="1" x14ac:dyDescent="0.15">
      <c r="A52" s="79"/>
      <c r="B52" s="80"/>
      <c r="C52" s="136"/>
      <c r="D52" s="67" t="b">
        <v>0</v>
      </c>
      <c r="E52" s="68"/>
      <c r="F52" s="73" t="s">
        <v>611</v>
      </c>
      <c r="G52" s="73"/>
      <c r="H52" s="73"/>
      <c r="I52" s="73"/>
      <c r="J52" s="73"/>
      <c r="K52" s="73"/>
      <c r="L52" s="73"/>
      <c r="M52" s="68" t="b">
        <v>0</v>
      </c>
      <c r="N52" s="68"/>
      <c r="O52" s="73" t="s">
        <v>612</v>
      </c>
      <c r="P52" s="73"/>
      <c r="Q52" s="73"/>
      <c r="R52" s="73"/>
      <c r="S52" s="73"/>
      <c r="T52" s="73"/>
      <c r="U52" s="73"/>
      <c r="V52" s="73"/>
      <c r="W52" s="73"/>
      <c r="X52" s="68" t="b">
        <v>0</v>
      </c>
      <c r="Y52" s="68"/>
      <c r="Z52" s="73" t="s">
        <v>603</v>
      </c>
      <c r="AA52" s="73"/>
      <c r="AB52" s="73"/>
      <c r="AC52" s="73"/>
      <c r="AD52" s="73"/>
      <c r="AE52" s="73"/>
      <c r="AF52" s="73"/>
      <c r="AG52" s="74"/>
      <c r="AH52" s="11"/>
      <c r="AI52" s="520"/>
      <c r="AJ52" s="521"/>
      <c r="AK52" s="521"/>
      <c r="AL52" s="174" t="b">
        <v>0</v>
      </c>
      <c r="AM52" s="175"/>
      <c r="AN52" s="169" t="s">
        <v>761</v>
      </c>
      <c r="AO52" s="169"/>
      <c r="AP52" s="169"/>
      <c r="AQ52" s="169"/>
      <c r="AR52" s="169"/>
      <c r="AS52" s="169"/>
      <c r="AT52" s="169"/>
      <c r="AU52" s="169"/>
      <c r="AV52" s="169"/>
      <c r="AW52" s="169"/>
      <c r="AX52" s="169"/>
      <c r="AY52" s="169"/>
      <c r="AZ52" s="169"/>
      <c r="BA52" s="169"/>
      <c r="BB52" s="169"/>
      <c r="BC52" s="169"/>
      <c r="BD52" s="169"/>
      <c r="BE52" s="169"/>
      <c r="BF52" s="169"/>
      <c r="BG52" s="169"/>
      <c r="BH52" s="169"/>
      <c r="BI52" s="169"/>
      <c r="BJ52" s="169"/>
      <c r="BK52" s="169"/>
      <c r="BL52" s="169"/>
      <c r="BM52" s="169"/>
      <c r="BN52" s="169"/>
      <c r="BO52" s="169"/>
      <c r="BP52" s="180"/>
      <c r="BQ52" s="181"/>
      <c r="BR52" s="181"/>
      <c r="BS52" s="182"/>
      <c r="BT52" s="320" t="s">
        <v>585</v>
      </c>
      <c r="BU52" s="320"/>
      <c r="BV52" s="320"/>
      <c r="BW52" s="322"/>
      <c r="BX52" s="322"/>
      <c r="BY52" s="322"/>
      <c r="BZ52" s="322"/>
      <c r="CA52" s="400" t="s">
        <v>567</v>
      </c>
      <c r="CB52" s="401"/>
      <c r="CC52" s="402"/>
      <c r="CD52" s="229"/>
      <c r="CE52" s="181"/>
      <c r="CF52" s="181"/>
      <c r="CG52" s="181"/>
      <c r="CH52" s="182"/>
      <c r="CI52" s="209" t="s">
        <v>655</v>
      </c>
      <c r="CJ52" s="209"/>
      <c r="CK52" s="209"/>
      <c r="CL52" s="209"/>
      <c r="CM52" s="209"/>
      <c r="CN52" s="209"/>
      <c r="CO52" s="496"/>
      <c r="CQ52" s="873" t="s">
        <v>681</v>
      </c>
      <c r="CR52" s="874"/>
      <c r="CS52" s="875"/>
      <c r="CT52" s="92" t="b">
        <v>0</v>
      </c>
      <c r="CU52" s="93"/>
      <c r="CV52" s="173"/>
      <c r="CW52" s="173"/>
      <c r="CX52" s="173"/>
      <c r="CY52" s="173"/>
      <c r="CZ52" s="173"/>
      <c r="DA52" s="173"/>
      <c r="DB52" s="173"/>
      <c r="DC52" s="173"/>
      <c r="DD52" s="173"/>
      <c r="DE52" s="173"/>
      <c r="DF52" s="173"/>
      <c r="DG52" s="173"/>
      <c r="DH52" s="173"/>
      <c r="DI52" s="173"/>
      <c r="DJ52" s="173"/>
      <c r="DK52" s="173"/>
      <c r="DL52" s="173"/>
      <c r="DM52" s="173"/>
      <c r="DN52" s="173"/>
      <c r="DO52" s="173"/>
      <c r="DP52" s="173"/>
      <c r="DQ52" s="173"/>
      <c r="DR52" s="173"/>
      <c r="DS52" s="173"/>
      <c r="DT52" s="173"/>
      <c r="DU52" s="173"/>
      <c r="DV52" s="173"/>
      <c r="DW52" s="173"/>
      <c r="DX52" s="173"/>
      <c r="DY52" s="173"/>
      <c r="DZ52" s="173"/>
      <c r="EA52" s="173"/>
      <c r="EB52" s="173"/>
      <c r="EC52" s="183"/>
      <c r="ED52" s="184"/>
      <c r="EE52" s="184"/>
      <c r="EF52" s="185"/>
      <c r="EG52" s="192" t="s">
        <v>585</v>
      </c>
      <c r="EH52" s="192"/>
      <c r="EI52" s="192"/>
      <c r="EJ52" s="102"/>
      <c r="EK52" s="102"/>
      <c r="EL52" s="102"/>
      <c r="EM52" s="102"/>
      <c r="EN52" s="393" t="s">
        <v>567</v>
      </c>
      <c r="EO52" s="394"/>
      <c r="EP52" s="395"/>
      <c r="EQ52" s="230"/>
      <c r="ER52" s="184"/>
      <c r="ES52" s="184"/>
      <c r="ET52" s="184"/>
      <c r="EU52" s="184"/>
      <c r="EV52" s="184"/>
      <c r="EW52" s="184"/>
      <c r="EX52" s="185"/>
      <c r="EY52" s="308"/>
      <c r="EZ52" s="309"/>
      <c r="FA52" s="310"/>
      <c r="FB52" s="840" t="s">
        <v>709</v>
      </c>
      <c r="FC52" s="841"/>
      <c r="FD52" s="841"/>
      <c r="FE52" s="842"/>
    </row>
    <row r="53" spans="1:161" s="3" customFormat="1" ht="6" customHeight="1" x14ac:dyDescent="0.15">
      <c r="A53" s="79"/>
      <c r="B53" s="80"/>
      <c r="C53" s="136"/>
      <c r="D53" s="67"/>
      <c r="E53" s="68"/>
      <c r="F53" s="73"/>
      <c r="G53" s="73"/>
      <c r="H53" s="73"/>
      <c r="I53" s="73"/>
      <c r="J53" s="73"/>
      <c r="K53" s="73"/>
      <c r="L53" s="73"/>
      <c r="M53" s="68"/>
      <c r="N53" s="68"/>
      <c r="O53" s="73"/>
      <c r="P53" s="73"/>
      <c r="Q53" s="73"/>
      <c r="R53" s="73"/>
      <c r="S53" s="73"/>
      <c r="T53" s="73"/>
      <c r="U53" s="73"/>
      <c r="V53" s="73"/>
      <c r="W53" s="73"/>
      <c r="X53" s="68"/>
      <c r="Y53" s="68"/>
      <c r="Z53" s="73"/>
      <c r="AA53" s="73"/>
      <c r="AB53" s="73"/>
      <c r="AC53" s="73"/>
      <c r="AD53" s="73"/>
      <c r="AE53" s="73"/>
      <c r="AF53" s="73"/>
      <c r="AG53" s="74"/>
      <c r="AH53" s="11"/>
      <c r="AI53" s="520"/>
      <c r="AJ53" s="521"/>
      <c r="AK53" s="521"/>
      <c r="AL53" s="94"/>
      <c r="AM53" s="95"/>
      <c r="AN53" s="134"/>
      <c r="AO53" s="134"/>
      <c r="AP53" s="134"/>
      <c r="AQ53" s="134"/>
      <c r="AR53" s="134"/>
      <c r="AS53" s="134"/>
      <c r="AT53" s="134"/>
      <c r="AU53" s="134"/>
      <c r="AV53" s="134"/>
      <c r="AW53" s="134"/>
      <c r="AX53" s="134"/>
      <c r="AY53" s="134"/>
      <c r="AZ53" s="134"/>
      <c r="BA53" s="134"/>
      <c r="BB53" s="134"/>
      <c r="BC53" s="134"/>
      <c r="BD53" s="134"/>
      <c r="BE53" s="134"/>
      <c r="BF53" s="134"/>
      <c r="BG53" s="134"/>
      <c r="BH53" s="134"/>
      <c r="BI53" s="134"/>
      <c r="BJ53" s="134"/>
      <c r="BK53" s="134"/>
      <c r="BL53" s="134"/>
      <c r="BM53" s="134"/>
      <c r="BN53" s="134"/>
      <c r="BO53" s="134"/>
      <c r="BP53" s="183"/>
      <c r="BQ53" s="184"/>
      <c r="BR53" s="184"/>
      <c r="BS53" s="185"/>
      <c r="BT53" s="192"/>
      <c r="BU53" s="192"/>
      <c r="BV53" s="192"/>
      <c r="BW53" s="102"/>
      <c r="BX53" s="102"/>
      <c r="BY53" s="102"/>
      <c r="BZ53" s="102"/>
      <c r="CA53" s="393"/>
      <c r="CB53" s="394"/>
      <c r="CC53" s="395"/>
      <c r="CD53" s="230"/>
      <c r="CE53" s="184"/>
      <c r="CF53" s="184"/>
      <c r="CG53" s="184"/>
      <c r="CH53" s="185"/>
      <c r="CI53" s="210"/>
      <c r="CJ53" s="210"/>
      <c r="CK53" s="210"/>
      <c r="CL53" s="210"/>
      <c r="CM53" s="210"/>
      <c r="CN53" s="210"/>
      <c r="CO53" s="497"/>
      <c r="CQ53" s="873"/>
      <c r="CR53" s="874"/>
      <c r="CS53" s="875"/>
      <c r="CT53" s="94"/>
      <c r="CU53" s="95"/>
      <c r="CV53" s="128"/>
      <c r="CW53" s="128"/>
      <c r="CX53" s="128"/>
      <c r="CY53" s="128"/>
      <c r="CZ53" s="128"/>
      <c r="DA53" s="128"/>
      <c r="DB53" s="128"/>
      <c r="DC53" s="128"/>
      <c r="DD53" s="128"/>
      <c r="DE53" s="128"/>
      <c r="DF53" s="128"/>
      <c r="DG53" s="128"/>
      <c r="DH53" s="128"/>
      <c r="DI53" s="128"/>
      <c r="DJ53" s="128"/>
      <c r="DK53" s="128"/>
      <c r="DL53" s="128"/>
      <c r="DM53" s="128"/>
      <c r="DN53" s="128"/>
      <c r="DO53" s="128"/>
      <c r="DP53" s="128"/>
      <c r="DQ53" s="128"/>
      <c r="DR53" s="128"/>
      <c r="DS53" s="128"/>
      <c r="DT53" s="128"/>
      <c r="DU53" s="128"/>
      <c r="DV53" s="128"/>
      <c r="DW53" s="128"/>
      <c r="DX53" s="128"/>
      <c r="DY53" s="128"/>
      <c r="DZ53" s="128"/>
      <c r="EA53" s="128"/>
      <c r="EB53" s="128"/>
      <c r="EC53" s="183"/>
      <c r="ED53" s="184"/>
      <c r="EE53" s="184"/>
      <c r="EF53" s="185"/>
      <c r="EG53" s="192"/>
      <c r="EH53" s="192"/>
      <c r="EI53" s="192"/>
      <c r="EJ53" s="102"/>
      <c r="EK53" s="102"/>
      <c r="EL53" s="102"/>
      <c r="EM53" s="102"/>
      <c r="EN53" s="393"/>
      <c r="EO53" s="394"/>
      <c r="EP53" s="395"/>
      <c r="EQ53" s="230"/>
      <c r="ER53" s="184"/>
      <c r="ES53" s="184"/>
      <c r="ET53" s="184"/>
      <c r="EU53" s="184"/>
      <c r="EV53" s="184"/>
      <c r="EW53" s="184"/>
      <c r="EX53" s="185"/>
      <c r="EY53" s="308"/>
      <c r="EZ53" s="309"/>
      <c r="FA53" s="310"/>
      <c r="FB53" s="840"/>
      <c r="FC53" s="841"/>
      <c r="FD53" s="841"/>
      <c r="FE53" s="842"/>
    </row>
    <row r="54" spans="1:161" s="3" customFormat="1" ht="6.95" customHeight="1" x14ac:dyDescent="0.15">
      <c r="A54" s="137"/>
      <c r="B54" s="138"/>
      <c r="C54" s="139"/>
      <c r="D54" s="253"/>
      <c r="E54" s="254"/>
      <c r="F54" s="266"/>
      <c r="G54" s="266"/>
      <c r="H54" s="266"/>
      <c r="I54" s="266"/>
      <c r="J54" s="266"/>
      <c r="K54" s="266"/>
      <c r="L54" s="266"/>
      <c r="M54" s="254"/>
      <c r="N54" s="254"/>
      <c r="O54" s="266"/>
      <c r="P54" s="266"/>
      <c r="Q54" s="266"/>
      <c r="R54" s="266"/>
      <c r="S54" s="266"/>
      <c r="T54" s="266"/>
      <c r="U54" s="266"/>
      <c r="V54" s="266"/>
      <c r="W54" s="266"/>
      <c r="X54" s="254"/>
      <c r="Y54" s="254"/>
      <c r="Z54" s="266"/>
      <c r="AA54" s="266"/>
      <c r="AB54" s="266"/>
      <c r="AC54" s="266"/>
      <c r="AD54" s="266"/>
      <c r="AE54" s="266"/>
      <c r="AF54" s="266"/>
      <c r="AG54" s="267"/>
      <c r="AH54" s="11"/>
      <c r="AI54" s="520"/>
      <c r="AJ54" s="521"/>
      <c r="AK54" s="521"/>
      <c r="AL54" s="100"/>
      <c r="AM54" s="101"/>
      <c r="AN54" s="170"/>
      <c r="AO54" s="170"/>
      <c r="AP54" s="170"/>
      <c r="AQ54" s="170"/>
      <c r="AR54" s="170"/>
      <c r="AS54" s="170"/>
      <c r="AT54" s="170"/>
      <c r="AU54" s="170"/>
      <c r="AV54" s="170"/>
      <c r="AW54" s="170"/>
      <c r="AX54" s="170"/>
      <c r="AY54" s="170"/>
      <c r="AZ54" s="170"/>
      <c r="BA54" s="170"/>
      <c r="BB54" s="170"/>
      <c r="BC54" s="170"/>
      <c r="BD54" s="170"/>
      <c r="BE54" s="170"/>
      <c r="BF54" s="170"/>
      <c r="BG54" s="170"/>
      <c r="BH54" s="170"/>
      <c r="BI54" s="170"/>
      <c r="BJ54" s="170"/>
      <c r="BK54" s="170"/>
      <c r="BL54" s="170"/>
      <c r="BM54" s="170"/>
      <c r="BN54" s="170"/>
      <c r="BO54" s="170"/>
      <c r="BP54" s="186"/>
      <c r="BQ54" s="187"/>
      <c r="BR54" s="187"/>
      <c r="BS54" s="188"/>
      <c r="BT54" s="321"/>
      <c r="BU54" s="321"/>
      <c r="BV54" s="321"/>
      <c r="BW54" s="323"/>
      <c r="BX54" s="323"/>
      <c r="BY54" s="323"/>
      <c r="BZ54" s="323"/>
      <c r="CA54" s="403"/>
      <c r="CB54" s="404"/>
      <c r="CC54" s="405"/>
      <c r="CD54" s="477"/>
      <c r="CE54" s="187"/>
      <c r="CF54" s="187"/>
      <c r="CG54" s="187"/>
      <c r="CH54" s="188"/>
      <c r="CI54" s="211"/>
      <c r="CJ54" s="211"/>
      <c r="CK54" s="211"/>
      <c r="CL54" s="211"/>
      <c r="CM54" s="211"/>
      <c r="CN54" s="211"/>
      <c r="CO54" s="498"/>
      <c r="CQ54" s="873"/>
      <c r="CR54" s="874"/>
      <c r="CS54" s="875"/>
      <c r="CT54" s="171"/>
      <c r="CU54" s="172"/>
      <c r="CV54" s="129"/>
      <c r="CW54" s="129"/>
      <c r="CX54" s="129"/>
      <c r="CY54" s="129"/>
      <c r="CZ54" s="129"/>
      <c r="DA54" s="129"/>
      <c r="DB54" s="129"/>
      <c r="DC54" s="129"/>
      <c r="DD54" s="129"/>
      <c r="DE54" s="129"/>
      <c r="DF54" s="129"/>
      <c r="DG54" s="129"/>
      <c r="DH54" s="129"/>
      <c r="DI54" s="129"/>
      <c r="DJ54" s="129"/>
      <c r="DK54" s="129"/>
      <c r="DL54" s="129"/>
      <c r="DM54" s="129"/>
      <c r="DN54" s="129"/>
      <c r="DO54" s="129"/>
      <c r="DP54" s="129"/>
      <c r="DQ54" s="129"/>
      <c r="DR54" s="129"/>
      <c r="DS54" s="129"/>
      <c r="DT54" s="129"/>
      <c r="DU54" s="129"/>
      <c r="DV54" s="129"/>
      <c r="DW54" s="129"/>
      <c r="DX54" s="129"/>
      <c r="DY54" s="129"/>
      <c r="DZ54" s="129"/>
      <c r="EA54" s="129"/>
      <c r="EB54" s="129"/>
      <c r="EC54" s="183"/>
      <c r="ED54" s="184"/>
      <c r="EE54" s="184"/>
      <c r="EF54" s="185"/>
      <c r="EG54" s="192"/>
      <c r="EH54" s="192"/>
      <c r="EI54" s="192"/>
      <c r="EJ54" s="102"/>
      <c r="EK54" s="102"/>
      <c r="EL54" s="102"/>
      <c r="EM54" s="102"/>
      <c r="EN54" s="393"/>
      <c r="EO54" s="394"/>
      <c r="EP54" s="395"/>
      <c r="EQ54" s="230"/>
      <c r="ER54" s="184"/>
      <c r="ES54" s="184"/>
      <c r="ET54" s="184"/>
      <c r="EU54" s="184"/>
      <c r="EV54" s="184"/>
      <c r="EW54" s="184"/>
      <c r="EX54" s="185"/>
      <c r="EY54" s="308"/>
      <c r="EZ54" s="309"/>
      <c r="FA54" s="310"/>
      <c r="FB54" s="840"/>
      <c r="FC54" s="841"/>
      <c r="FD54" s="841"/>
      <c r="FE54" s="842"/>
    </row>
    <row r="55" spans="1:161" s="3" customFormat="1" ht="6.95" customHeight="1" x14ac:dyDescent="0.15">
      <c r="A55" s="77" t="s">
        <v>583</v>
      </c>
      <c r="B55" s="78"/>
      <c r="C55" s="78"/>
      <c r="D55" s="276" t="s">
        <v>744</v>
      </c>
      <c r="E55" s="277"/>
      <c r="F55" s="277"/>
      <c r="G55" s="277"/>
      <c r="H55" s="277"/>
      <c r="I55" s="277"/>
      <c r="J55" s="277"/>
      <c r="K55" s="277"/>
      <c r="L55" s="277"/>
      <c r="M55" s="277"/>
      <c r="N55" s="277"/>
      <c r="O55" s="277"/>
      <c r="P55" s="277"/>
      <c r="Q55" s="278"/>
      <c r="R55" s="107"/>
      <c r="S55" s="108"/>
      <c r="T55" s="108"/>
      <c r="U55" s="108"/>
      <c r="V55" s="109"/>
      <c r="W55" s="114" t="s">
        <v>585</v>
      </c>
      <c r="X55" s="114"/>
      <c r="Y55" s="114"/>
      <c r="Z55" s="117"/>
      <c r="AA55" s="117"/>
      <c r="AB55" s="117"/>
      <c r="AC55" s="117"/>
      <c r="AD55" s="117"/>
      <c r="AE55" s="122" t="s">
        <v>567</v>
      </c>
      <c r="AF55" s="123"/>
      <c r="AG55" s="124"/>
      <c r="AH55" s="11"/>
      <c r="AI55" s="520"/>
      <c r="AJ55" s="521"/>
      <c r="AK55" s="521"/>
      <c r="AL55" s="174" t="b">
        <v>0</v>
      </c>
      <c r="AM55" s="175"/>
      <c r="AN55" s="176"/>
      <c r="AO55" s="176"/>
      <c r="AP55" s="176"/>
      <c r="AQ55" s="176"/>
      <c r="AR55" s="176"/>
      <c r="AS55" s="176"/>
      <c r="AT55" s="176"/>
      <c r="AU55" s="176"/>
      <c r="AV55" s="176"/>
      <c r="AW55" s="176"/>
      <c r="AX55" s="176"/>
      <c r="AY55" s="176"/>
      <c r="AZ55" s="176"/>
      <c r="BA55" s="176"/>
      <c r="BB55" s="176"/>
      <c r="BC55" s="176"/>
      <c r="BD55" s="176"/>
      <c r="BE55" s="176"/>
      <c r="BF55" s="176"/>
      <c r="BG55" s="176"/>
      <c r="BH55" s="176"/>
      <c r="BI55" s="176"/>
      <c r="BJ55" s="176"/>
      <c r="BK55" s="176"/>
      <c r="BL55" s="176"/>
      <c r="BM55" s="176"/>
      <c r="BN55" s="176"/>
      <c r="BO55" s="176"/>
      <c r="BP55" s="212"/>
      <c r="BQ55" s="213"/>
      <c r="BR55" s="213"/>
      <c r="BS55" s="214"/>
      <c r="BT55" s="191" t="s">
        <v>585</v>
      </c>
      <c r="BU55" s="191"/>
      <c r="BV55" s="191"/>
      <c r="BW55" s="348"/>
      <c r="BX55" s="348"/>
      <c r="BY55" s="348"/>
      <c r="BZ55" s="348"/>
      <c r="CA55" s="390" t="s">
        <v>567</v>
      </c>
      <c r="CB55" s="391"/>
      <c r="CC55" s="392"/>
      <c r="CD55" s="424"/>
      <c r="CE55" s="424"/>
      <c r="CF55" s="424"/>
      <c r="CG55" s="424"/>
      <c r="CH55" s="424"/>
      <c r="CI55" s="721" t="s">
        <v>640</v>
      </c>
      <c r="CJ55" s="721"/>
      <c r="CK55" s="721"/>
      <c r="CL55" s="721"/>
      <c r="CM55" s="715" t="s">
        <v>639</v>
      </c>
      <c r="CN55" s="715"/>
      <c r="CO55" s="716"/>
      <c r="CQ55" s="77" t="s">
        <v>657</v>
      </c>
      <c r="CR55" s="78"/>
      <c r="CS55" s="78"/>
      <c r="CT55" s="92" t="b">
        <v>0</v>
      </c>
      <c r="CU55" s="93"/>
      <c r="CV55" s="133" t="s">
        <v>658</v>
      </c>
      <c r="CW55" s="133"/>
      <c r="CX55" s="133"/>
      <c r="CY55" s="133"/>
      <c r="CZ55" s="133"/>
      <c r="DA55" s="133"/>
      <c r="DB55" s="133"/>
      <c r="DC55" s="133"/>
      <c r="DD55" s="133"/>
      <c r="DE55" s="133"/>
      <c r="DF55" s="133"/>
      <c r="DG55" s="133"/>
      <c r="DH55" s="133"/>
      <c r="DI55" s="133"/>
      <c r="DJ55" s="133"/>
      <c r="DK55" s="133"/>
      <c r="DL55" s="133"/>
      <c r="DM55" s="133"/>
      <c r="DN55" s="133"/>
      <c r="DO55" s="133"/>
      <c r="DP55" s="133"/>
      <c r="DQ55" s="133"/>
      <c r="DR55" s="133"/>
      <c r="DS55" s="133"/>
      <c r="DT55" s="133"/>
      <c r="DU55" s="133"/>
      <c r="DV55" s="133"/>
      <c r="DW55" s="133"/>
      <c r="DX55" s="133"/>
      <c r="DY55" s="133"/>
      <c r="DZ55" s="133"/>
      <c r="EA55" s="133"/>
      <c r="EB55" s="133"/>
      <c r="EC55" s="183"/>
      <c r="ED55" s="184"/>
      <c r="EE55" s="184"/>
      <c r="EF55" s="185"/>
      <c r="EG55" s="192" t="s">
        <v>585</v>
      </c>
      <c r="EH55" s="192"/>
      <c r="EI55" s="192"/>
      <c r="EJ55" s="102"/>
      <c r="EK55" s="102"/>
      <c r="EL55" s="102"/>
      <c r="EM55" s="102"/>
      <c r="EN55" s="393" t="s">
        <v>567</v>
      </c>
      <c r="EO55" s="394"/>
      <c r="EP55" s="395"/>
      <c r="EQ55" s="230"/>
      <c r="ER55" s="184"/>
      <c r="ES55" s="184"/>
      <c r="ET55" s="184"/>
      <c r="EU55" s="184"/>
      <c r="EV55" s="184"/>
      <c r="EW55" s="184"/>
      <c r="EX55" s="185"/>
      <c r="EY55" s="732" t="s">
        <v>245</v>
      </c>
      <c r="EZ55" s="732"/>
      <c r="FA55" s="732"/>
      <c r="FB55" s="732"/>
      <c r="FC55" s="732"/>
      <c r="FD55" s="732"/>
      <c r="FE55" s="733"/>
    </row>
    <row r="56" spans="1:161" s="3" customFormat="1" ht="6" customHeight="1" x14ac:dyDescent="0.15">
      <c r="A56" s="79"/>
      <c r="B56" s="80"/>
      <c r="C56" s="80"/>
      <c r="D56" s="276"/>
      <c r="E56" s="277"/>
      <c r="F56" s="277"/>
      <c r="G56" s="277"/>
      <c r="H56" s="277"/>
      <c r="I56" s="277"/>
      <c r="J56" s="277"/>
      <c r="K56" s="277"/>
      <c r="L56" s="277"/>
      <c r="M56" s="277"/>
      <c r="N56" s="277"/>
      <c r="O56" s="277"/>
      <c r="P56" s="277"/>
      <c r="Q56" s="278"/>
      <c r="R56" s="107"/>
      <c r="S56" s="108"/>
      <c r="T56" s="108"/>
      <c r="U56" s="108"/>
      <c r="V56" s="109"/>
      <c r="W56" s="114"/>
      <c r="X56" s="114"/>
      <c r="Y56" s="114"/>
      <c r="Z56" s="117"/>
      <c r="AA56" s="117"/>
      <c r="AB56" s="117"/>
      <c r="AC56" s="117"/>
      <c r="AD56" s="117"/>
      <c r="AE56" s="122"/>
      <c r="AF56" s="123"/>
      <c r="AG56" s="124"/>
      <c r="AH56" s="11"/>
      <c r="AI56" s="520"/>
      <c r="AJ56" s="521"/>
      <c r="AK56" s="521"/>
      <c r="AL56" s="94"/>
      <c r="AM56" s="95"/>
      <c r="AN56" s="128"/>
      <c r="AO56" s="128"/>
      <c r="AP56" s="128"/>
      <c r="AQ56" s="128"/>
      <c r="AR56" s="128"/>
      <c r="AS56" s="128"/>
      <c r="AT56" s="128"/>
      <c r="AU56" s="128"/>
      <c r="AV56" s="128"/>
      <c r="AW56" s="128"/>
      <c r="AX56" s="128"/>
      <c r="AY56" s="128"/>
      <c r="AZ56" s="128"/>
      <c r="BA56" s="128"/>
      <c r="BB56" s="128"/>
      <c r="BC56" s="128"/>
      <c r="BD56" s="128"/>
      <c r="BE56" s="128"/>
      <c r="BF56" s="128"/>
      <c r="BG56" s="128"/>
      <c r="BH56" s="128"/>
      <c r="BI56" s="128"/>
      <c r="BJ56" s="128"/>
      <c r="BK56" s="128"/>
      <c r="BL56" s="128"/>
      <c r="BM56" s="128"/>
      <c r="BN56" s="128"/>
      <c r="BO56" s="128"/>
      <c r="BP56" s="183"/>
      <c r="BQ56" s="184"/>
      <c r="BR56" s="184"/>
      <c r="BS56" s="185"/>
      <c r="BT56" s="192"/>
      <c r="BU56" s="192"/>
      <c r="BV56" s="192"/>
      <c r="BW56" s="102"/>
      <c r="BX56" s="102"/>
      <c r="BY56" s="102"/>
      <c r="BZ56" s="102"/>
      <c r="CA56" s="393"/>
      <c r="CB56" s="394"/>
      <c r="CC56" s="395"/>
      <c r="CD56" s="425"/>
      <c r="CE56" s="425"/>
      <c r="CF56" s="425"/>
      <c r="CG56" s="425"/>
      <c r="CH56" s="425"/>
      <c r="CI56" s="722"/>
      <c r="CJ56" s="722"/>
      <c r="CK56" s="722"/>
      <c r="CL56" s="722"/>
      <c r="CM56" s="717"/>
      <c r="CN56" s="717"/>
      <c r="CO56" s="718"/>
      <c r="CQ56" s="79"/>
      <c r="CR56" s="80"/>
      <c r="CS56" s="80"/>
      <c r="CT56" s="94"/>
      <c r="CU56" s="95"/>
      <c r="CV56" s="134"/>
      <c r="CW56" s="134"/>
      <c r="CX56" s="134"/>
      <c r="CY56" s="134"/>
      <c r="CZ56" s="134"/>
      <c r="DA56" s="134"/>
      <c r="DB56" s="134"/>
      <c r="DC56" s="134"/>
      <c r="DD56" s="134"/>
      <c r="DE56" s="134"/>
      <c r="DF56" s="134"/>
      <c r="DG56" s="134"/>
      <c r="DH56" s="134"/>
      <c r="DI56" s="134"/>
      <c r="DJ56" s="134"/>
      <c r="DK56" s="134"/>
      <c r="DL56" s="134"/>
      <c r="DM56" s="134"/>
      <c r="DN56" s="134"/>
      <c r="DO56" s="134"/>
      <c r="DP56" s="134"/>
      <c r="DQ56" s="134"/>
      <c r="DR56" s="134"/>
      <c r="DS56" s="134"/>
      <c r="DT56" s="134"/>
      <c r="DU56" s="134"/>
      <c r="DV56" s="134"/>
      <c r="DW56" s="134"/>
      <c r="DX56" s="134"/>
      <c r="DY56" s="134"/>
      <c r="DZ56" s="134"/>
      <c r="EA56" s="134"/>
      <c r="EB56" s="134"/>
      <c r="EC56" s="183"/>
      <c r="ED56" s="184"/>
      <c r="EE56" s="184"/>
      <c r="EF56" s="185"/>
      <c r="EG56" s="192"/>
      <c r="EH56" s="192"/>
      <c r="EI56" s="192"/>
      <c r="EJ56" s="102"/>
      <c r="EK56" s="102"/>
      <c r="EL56" s="102"/>
      <c r="EM56" s="102"/>
      <c r="EN56" s="393"/>
      <c r="EO56" s="394"/>
      <c r="EP56" s="395"/>
      <c r="EQ56" s="230"/>
      <c r="ER56" s="184"/>
      <c r="ES56" s="184"/>
      <c r="ET56" s="184"/>
      <c r="EU56" s="184"/>
      <c r="EV56" s="184"/>
      <c r="EW56" s="184"/>
      <c r="EX56" s="185"/>
      <c r="EY56" s="734"/>
      <c r="EZ56" s="734"/>
      <c r="FA56" s="734"/>
      <c r="FB56" s="734"/>
      <c r="FC56" s="734"/>
      <c r="FD56" s="734"/>
      <c r="FE56" s="735"/>
    </row>
    <row r="57" spans="1:161" s="3" customFormat="1" ht="6.95" customHeight="1" x14ac:dyDescent="0.15">
      <c r="A57" s="79"/>
      <c r="B57" s="80"/>
      <c r="C57" s="80"/>
      <c r="D57" s="294"/>
      <c r="E57" s="295"/>
      <c r="F57" s="295"/>
      <c r="G57" s="295"/>
      <c r="H57" s="295"/>
      <c r="I57" s="295"/>
      <c r="J57" s="295"/>
      <c r="K57" s="295"/>
      <c r="L57" s="295"/>
      <c r="M57" s="295"/>
      <c r="N57" s="295"/>
      <c r="O57" s="295"/>
      <c r="P57" s="295"/>
      <c r="Q57" s="296"/>
      <c r="R57" s="237"/>
      <c r="S57" s="238"/>
      <c r="T57" s="238"/>
      <c r="U57" s="238"/>
      <c r="V57" s="239"/>
      <c r="W57" s="514"/>
      <c r="X57" s="514"/>
      <c r="Y57" s="514"/>
      <c r="Z57" s="519"/>
      <c r="AA57" s="519"/>
      <c r="AB57" s="519"/>
      <c r="AC57" s="519"/>
      <c r="AD57" s="519"/>
      <c r="AE57" s="516"/>
      <c r="AF57" s="517"/>
      <c r="AG57" s="518"/>
      <c r="AH57" s="11"/>
      <c r="AI57" s="520"/>
      <c r="AJ57" s="521"/>
      <c r="AK57" s="521"/>
      <c r="AL57" s="171"/>
      <c r="AM57" s="172"/>
      <c r="AN57" s="129"/>
      <c r="AO57" s="129"/>
      <c r="AP57" s="129"/>
      <c r="AQ57" s="129"/>
      <c r="AR57" s="129"/>
      <c r="AS57" s="129"/>
      <c r="AT57" s="129"/>
      <c r="AU57" s="129"/>
      <c r="AV57" s="129"/>
      <c r="AW57" s="129"/>
      <c r="AX57" s="129"/>
      <c r="AY57" s="129"/>
      <c r="AZ57" s="129"/>
      <c r="BA57" s="129"/>
      <c r="BB57" s="129"/>
      <c r="BC57" s="129"/>
      <c r="BD57" s="129"/>
      <c r="BE57" s="129"/>
      <c r="BF57" s="129"/>
      <c r="BG57" s="129"/>
      <c r="BH57" s="129"/>
      <c r="BI57" s="129"/>
      <c r="BJ57" s="129"/>
      <c r="BK57" s="129"/>
      <c r="BL57" s="129"/>
      <c r="BM57" s="129"/>
      <c r="BN57" s="129"/>
      <c r="BO57" s="129"/>
      <c r="BP57" s="183"/>
      <c r="BQ57" s="184"/>
      <c r="BR57" s="184"/>
      <c r="BS57" s="185"/>
      <c r="BT57" s="192"/>
      <c r="BU57" s="192"/>
      <c r="BV57" s="192"/>
      <c r="BW57" s="102"/>
      <c r="BX57" s="102"/>
      <c r="BY57" s="102"/>
      <c r="BZ57" s="102"/>
      <c r="CA57" s="393"/>
      <c r="CB57" s="394"/>
      <c r="CC57" s="395"/>
      <c r="CD57" s="348"/>
      <c r="CE57" s="348"/>
      <c r="CF57" s="348"/>
      <c r="CG57" s="348"/>
      <c r="CH57" s="348"/>
      <c r="CI57" s="900"/>
      <c r="CJ57" s="900"/>
      <c r="CK57" s="900"/>
      <c r="CL57" s="900"/>
      <c r="CM57" s="898"/>
      <c r="CN57" s="898"/>
      <c r="CO57" s="899"/>
      <c r="CQ57" s="79"/>
      <c r="CR57" s="80"/>
      <c r="CS57" s="80"/>
      <c r="CT57" s="94"/>
      <c r="CU57" s="95"/>
      <c r="CV57" s="134"/>
      <c r="CW57" s="134"/>
      <c r="CX57" s="134"/>
      <c r="CY57" s="134"/>
      <c r="CZ57" s="134"/>
      <c r="DA57" s="134"/>
      <c r="DB57" s="134"/>
      <c r="DC57" s="134"/>
      <c r="DD57" s="134"/>
      <c r="DE57" s="134"/>
      <c r="DF57" s="134"/>
      <c r="DG57" s="134"/>
      <c r="DH57" s="134"/>
      <c r="DI57" s="134"/>
      <c r="DJ57" s="134"/>
      <c r="DK57" s="134"/>
      <c r="DL57" s="134"/>
      <c r="DM57" s="134"/>
      <c r="DN57" s="134"/>
      <c r="DO57" s="134"/>
      <c r="DP57" s="134"/>
      <c r="DQ57" s="134"/>
      <c r="DR57" s="134"/>
      <c r="DS57" s="134"/>
      <c r="DT57" s="134"/>
      <c r="DU57" s="134"/>
      <c r="DV57" s="134"/>
      <c r="DW57" s="134"/>
      <c r="DX57" s="134"/>
      <c r="DY57" s="134"/>
      <c r="DZ57" s="134"/>
      <c r="EA57" s="134"/>
      <c r="EB57" s="134"/>
      <c r="EC57" s="225"/>
      <c r="ED57" s="226"/>
      <c r="EE57" s="226"/>
      <c r="EF57" s="227"/>
      <c r="EG57" s="228"/>
      <c r="EH57" s="228"/>
      <c r="EI57" s="228"/>
      <c r="EJ57" s="103"/>
      <c r="EK57" s="103"/>
      <c r="EL57" s="103"/>
      <c r="EM57" s="103"/>
      <c r="EN57" s="406"/>
      <c r="EO57" s="407"/>
      <c r="EP57" s="408"/>
      <c r="EQ57" s="448"/>
      <c r="ER57" s="226"/>
      <c r="ES57" s="226"/>
      <c r="ET57" s="226"/>
      <c r="EU57" s="226"/>
      <c r="EV57" s="226"/>
      <c r="EW57" s="226"/>
      <c r="EX57" s="227"/>
      <c r="EY57" s="734"/>
      <c r="EZ57" s="734"/>
      <c r="FA57" s="734"/>
      <c r="FB57" s="734"/>
      <c r="FC57" s="734"/>
      <c r="FD57" s="734"/>
      <c r="FE57" s="735"/>
    </row>
    <row r="58" spans="1:161" s="3" customFormat="1" ht="6.95" customHeight="1" x14ac:dyDescent="0.15">
      <c r="A58" s="79"/>
      <c r="B58" s="80"/>
      <c r="C58" s="80"/>
      <c r="D58" s="273" t="s">
        <v>745</v>
      </c>
      <c r="E58" s="274"/>
      <c r="F58" s="274"/>
      <c r="G58" s="274"/>
      <c r="H58" s="274"/>
      <c r="I58" s="274"/>
      <c r="J58" s="274"/>
      <c r="K58" s="274"/>
      <c r="L58" s="274"/>
      <c r="M58" s="274"/>
      <c r="N58" s="274"/>
      <c r="O58" s="274"/>
      <c r="P58" s="274"/>
      <c r="Q58" s="275"/>
      <c r="R58" s="149"/>
      <c r="S58" s="150"/>
      <c r="T58" s="150"/>
      <c r="U58" s="150"/>
      <c r="V58" s="151"/>
      <c r="W58" s="152" t="s">
        <v>585</v>
      </c>
      <c r="X58" s="152"/>
      <c r="Y58" s="152"/>
      <c r="Z58" s="153"/>
      <c r="AA58" s="153"/>
      <c r="AB58" s="153"/>
      <c r="AC58" s="153"/>
      <c r="AD58" s="153"/>
      <c r="AE58" s="154" t="s">
        <v>567</v>
      </c>
      <c r="AF58" s="155"/>
      <c r="AG58" s="156"/>
      <c r="AH58" s="11"/>
      <c r="AI58" s="77" t="s">
        <v>90</v>
      </c>
      <c r="AJ58" s="78"/>
      <c r="AK58" s="78"/>
      <c r="AL58" s="215" t="s">
        <v>642</v>
      </c>
      <c r="AM58" s="216"/>
      <c r="AN58" s="216"/>
      <c r="AO58" s="216"/>
      <c r="AP58" s="216"/>
      <c r="AQ58" s="216"/>
      <c r="AR58" s="216"/>
      <c r="AS58" s="216"/>
      <c r="AT58" s="217"/>
      <c r="AU58" s="130" t="b">
        <v>0</v>
      </c>
      <c r="AV58" s="130"/>
      <c r="AW58" s="133" t="s">
        <v>641</v>
      </c>
      <c r="AX58" s="133"/>
      <c r="AY58" s="133"/>
      <c r="AZ58" s="133"/>
      <c r="BA58" s="133"/>
      <c r="BB58" s="133"/>
      <c r="BC58" s="133"/>
      <c r="BD58" s="133"/>
      <c r="BE58" s="133"/>
      <c r="BF58" s="130" t="b">
        <v>0</v>
      </c>
      <c r="BG58" s="130"/>
      <c r="BH58" s="133" t="s">
        <v>644</v>
      </c>
      <c r="BI58" s="133"/>
      <c r="BJ58" s="133"/>
      <c r="BK58" s="133"/>
      <c r="BL58" s="133"/>
      <c r="BM58" s="133"/>
      <c r="BN58" s="133"/>
      <c r="BO58" s="133"/>
      <c r="BP58" s="133"/>
      <c r="BQ58" s="130" t="b">
        <v>0</v>
      </c>
      <c r="BR58" s="130"/>
      <c r="BS58" s="133" t="s">
        <v>603</v>
      </c>
      <c r="BT58" s="133"/>
      <c r="BU58" s="133"/>
      <c r="BV58" s="133"/>
      <c r="BW58" s="133"/>
      <c r="BX58" s="133"/>
      <c r="BY58" s="133"/>
      <c r="BZ58" s="481" t="s">
        <v>703</v>
      </c>
      <c r="CA58" s="300"/>
      <c r="CB58" s="300"/>
      <c r="CC58" s="300"/>
      <c r="CD58" s="300"/>
      <c r="CE58" s="300"/>
      <c r="CF58" s="300"/>
      <c r="CG58" s="300"/>
      <c r="CH58" s="300"/>
      <c r="CI58" s="300"/>
      <c r="CJ58" s="300"/>
      <c r="CK58" s="300"/>
      <c r="CL58" s="300"/>
      <c r="CM58" s="300"/>
      <c r="CN58" s="300"/>
      <c r="CO58" s="265" t="s">
        <v>704</v>
      </c>
      <c r="CQ58" s="79"/>
      <c r="CR58" s="80"/>
      <c r="CS58" s="80"/>
      <c r="CT58" s="174" t="b">
        <v>0</v>
      </c>
      <c r="CU58" s="175"/>
      <c r="CV58" s="169" t="s">
        <v>710</v>
      </c>
      <c r="CW58" s="169"/>
      <c r="CX58" s="169"/>
      <c r="CY58" s="169"/>
      <c r="CZ58" s="169"/>
      <c r="DA58" s="169"/>
      <c r="DB58" s="169"/>
      <c r="DC58" s="169"/>
      <c r="DD58" s="426" t="s">
        <v>713</v>
      </c>
      <c r="DE58" s="175" t="b">
        <v>0</v>
      </c>
      <c r="DF58" s="175"/>
      <c r="DG58" s="169" t="s">
        <v>711</v>
      </c>
      <c r="DH58" s="169"/>
      <c r="DI58" s="169"/>
      <c r="DJ58" s="169"/>
      <c r="DK58" s="169"/>
      <c r="DL58" s="175" t="b">
        <v>0</v>
      </c>
      <c r="DM58" s="175"/>
      <c r="DN58" s="169" t="s">
        <v>712</v>
      </c>
      <c r="DO58" s="169"/>
      <c r="DP58" s="169"/>
      <c r="DQ58" s="169"/>
      <c r="DR58" s="169"/>
      <c r="DS58" s="169"/>
      <c r="DT58" s="421" t="s">
        <v>714</v>
      </c>
      <c r="DU58" s="366" t="s">
        <v>722</v>
      </c>
      <c r="DV58" s="366"/>
      <c r="DW58" s="366"/>
      <c r="DX58" s="366"/>
      <c r="DY58" s="366"/>
      <c r="DZ58" s="366"/>
      <c r="EA58" s="366"/>
      <c r="EB58" s="366"/>
      <c r="EC58" s="180"/>
      <c r="ED58" s="181"/>
      <c r="EE58" s="181"/>
      <c r="EF58" s="182"/>
      <c r="EG58" s="320" t="s">
        <v>585</v>
      </c>
      <c r="EH58" s="320"/>
      <c r="EI58" s="320"/>
      <c r="EJ58" s="322"/>
      <c r="EK58" s="322"/>
      <c r="EL58" s="322"/>
      <c r="EM58" s="322"/>
      <c r="EN58" s="400" t="s">
        <v>567</v>
      </c>
      <c r="EO58" s="401"/>
      <c r="EP58" s="402"/>
      <c r="EQ58" s="229"/>
      <c r="ER58" s="181"/>
      <c r="ES58" s="181"/>
      <c r="ET58" s="181"/>
      <c r="EU58" s="181"/>
      <c r="EV58" s="181"/>
      <c r="EW58" s="181"/>
      <c r="EX58" s="182"/>
      <c r="EY58" s="409"/>
      <c r="EZ58" s="410"/>
      <c r="FA58" s="411"/>
      <c r="FB58" s="774" t="s">
        <v>709</v>
      </c>
      <c r="FC58" s="775"/>
      <c r="FD58" s="775"/>
      <c r="FE58" s="776"/>
    </row>
    <row r="59" spans="1:161" s="3" customFormat="1" ht="6" customHeight="1" x14ac:dyDescent="0.15">
      <c r="A59" s="79"/>
      <c r="B59" s="80"/>
      <c r="C59" s="80"/>
      <c r="D59" s="276"/>
      <c r="E59" s="277"/>
      <c r="F59" s="277"/>
      <c r="G59" s="277"/>
      <c r="H59" s="277"/>
      <c r="I59" s="277"/>
      <c r="J59" s="277"/>
      <c r="K59" s="277"/>
      <c r="L59" s="277"/>
      <c r="M59" s="277"/>
      <c r="N59" s="277"/>
      <c r="O59" s="277"/>
      <c r="P59" s="277"/>
      <c r="Q59" s="278"/>
      <c r="R59" s="107"/>
      <c r="S59" s="108"/>
      <c r="T59" s="108"/>
      <c r="U59" s="108"/>
      <c r="V59" s="109"/>
      <c r="W59" s="114"/>
      <c r="X59" s="114"/>
      <c r="Y59" s="114"/>
      <c r="Z59" s="117"/>
      <c r="AA59" s="117"/>
      <c r="AB59" s="117"/>
      <c r="AC59" s="117"/>
      <c r="AD59" s="117"/>
      <c r="AE59" s="122"/>
      <c r="AF59" s="123"/>
      <c r="AG59" s="124"/>
      <c r="AH59" s="11"/>
      <c r="AI59" s="79"/>
      <c r="AJ59" s="80"/>
      <c r="AK59" s="80"/>
      <c r="AL59" s="215"/>
      <c r="AM59" s="216"/>
      <c r="AN59" s="216"/>
      <c r="AO59" s="216"/>
      <c r="AP59" s="216"/>
      <c r="AQ59" s="216"/>
      <c r="AR59" s="216"/>
      <c r="AS59" s="216"/>
      <c r="AT59" s="217"/>
      <c r="AU59" s="131"/>
      <c r="AV59" s="131"/>
      <c r="AW59" s="134"/>
      <c r="AX59" s="134"/>
      <c r="AY59" s="134"/>
      <c r="AZ59" s="134"/>
      <c r="BA59" s="134"/>
      <c r="BB59" s="134"/>
      <c r="BC59" s="134"/>
      <c r="BD59" s="134"/>
      <c r="BE59" s="134"/>
      <c r="BF59" s="131"/>
      <c r="BG59" s="131"/>
      <c r="BH59" s="134"/>
      <c r="BI59" s="134"/>
      <c r="BJ59" s="134"/>
      <c r="BK59" s="134"/>
      <c r="BL59" s="134"/>
      <c r="BM59" s="134"/>
      <c r="BN59" s="134"/>
      <c r="BO59" s="134"/>
      <c r="BP59" s="134"/>
      <c r="BQ59" s="131"/>
      <c r="BR59" s="131"/>
      <c r="BS59" s="134"/>
      <c r="BT59" s="134"/>
      <c r="BU59" s="134"/>
      <c r="BV59" s="134"/>
      <c r="BW59" s="134"/>
      <c r="BX59" s="134"/>
      <c r="BY59" s="134"/>
      <c r="BZ59" s="482"/>
      <c r="CA59" s="479"/>
      <c r="CB59" s="479"/>
      <c r="CC59" s="479"/>
      <c r="CD59" s="479"/>
      <c r="CE59" s="479"/>
      <c r="CF59" s="479"/>
      <c r="CG59" s="479"/>
      <c r="CH59" s="479"/>
      <c r="CI59" s="479"/>
      <c r="CJ59" s="479"/>
      <c r="CK59" s="479"/>
      <c r="CL59" s="479"/>
      <c r="CM59" s="479"/>
      <c r="CN59" s="479"/>
      <c r="CO59" s="469"/>
      <c r="CQ59" s="79"/>
      <c r="CR59" s="80"/>
      <c r="CS59" s="80"/>
      <c r="CT59" s="94"/>
      <c r="CU59" s="95"/>
      <c r="CV59" s="134"/>
      <c r="CW59" s="134"/>
      <c r="CX59" s="134"/>
      <c r="CY59" s="134"/>
      <c r="CZ59" s="134"/>
      <c r="DA59" s="134"/>
      <c r="DB59" s="134"/>
      <c r="DC59" s="134"/>
      <c r="DD59" s="427"/>
      <c r="DE59" s="95"/>
      <c r="DF59" s="95"/>
      <c r="DG59" s="134"/>
      <c r="DH59" s="134"/>
      <c r="DI59" s="134"/>
      <c r="DJ59" s="134"/>
      <c r="DK59" s="134"/>
      <c r="DL59" s="95"/>
      <c r="DM59" s="95"/>
      <c r="DN59" s="134"/>
      <c r="DO59" s="134"/>
      <c r="DP59" s="134"/>
      <c r="DQ59" s="134"/>
      <c r="DR59" s="134"/>
      <c r="DS59" s="134"/>
      <c r="DT59" s="422"/>
      <c r="DU59" s="367"/>
      <c r="DV59" s="367"/>
      <c r="DW59" s="367"/>
      <c r="DX59" s="367"/>
      <c r="DY59" s="367"/>
      <c r="DZ59" s="367"/>
      <c r="EA59" s="367"/>
      <c r="EB59" s="367"/>
      <c r="EC59" s="183"/>
      <c r="ED59" s="184"/>
      <c r="EE59" s="184"/>
      <c r="EF59" s="185"/>
      <c r="EG59" s="192"/>
      <c r="EH59" s="192"/>
      <c r="EI59" s="192"/>
      <c r="EJ59" s="102"/>
      <c r="EK59" s="102"/>
      <c r="EL59" s="102"/>
      <c r="EM59" s="102"/>
      <c r="EN59" s="393"/>
      <c r="EO59" s="394"/>
      <c r="EP59" s="395"/>
      <c r="EQ59" s="230"/>
      <c r="ER59" s="184"/>
      <c r="ES59" s="184"/>
      <c r="ET59" s="184"/>
      <c r="EU59" s="184"/>
      <c r="EV59" s="184"/>
      <c r="EW59" s="184"/>
      <c r="EX59" s="185"/>
      <c r="EY59" s="308"/>
      <c r="EZ59" s="309"/>
      <c r="FA59" s="310"/>
      <c r="FB59" s="759"/>
      <c r="FC59" s="760"/>
      <c r="FD59" s="760"/>
      <c r="FE59" s="761"/>
    </row>
    <row r="60" spans="1:161" s="3" customFormat="1" ht="6.95" customHeight="1" x14ac:dyDescent="0.15">
      <c r="A60" s="79"/>
      <c r="B60" s="80"/>
      <c r="C60" s="80"/>
      <c r="D60" s="279"/>
      <c r="E60" s="280"/>
      <c r="F60" s="280"/>
      <c r="G60" s="280"/>
      <c r="H60" s="280"/>
      <c r="I60" s="280"/>
      <c r="J60" s="280"/>
      <c r="K60" s="280"/>
      <c r="L60" s="280"/>
      <c r="M60" s="280"/>
      <c r="N60" s="280"/>
      <c r="O60" s="280"/>
      <c r="P60" s="280"/>
      <c r="Q60" s="281"/>
      <c r="R60" s="110"/>
      <c r="S60" s="111"/>
      <c r="T60" s="111"/>
      <c r="U60" s="111"/>
      <c r="V60" s="112"/>
      <c r="W60" s="115"/>
      <c r="X60" s="115"/>
      <c r="Y60" s="115"/>
      <c r="Z60" s="118"/>
      <c r="AA60" s="118"/>
      <c r="AB60" s="118"/>
      <c r="AC60" s="118"/>
      <c r="AD60" s="118"/>
      <c r="AE60" s="125"/>
      <c r="AF60" s="126"/>
      <c r="AG60" s="127"/>
      <c r="AH60" s="11"/>
      <c r="AI60" s="79"/>
      <c r="AJ60" s="80"/>
      <c r="AK60" s="80"/>
      <c r="AL60" s="218"/>
      <c r="AM60" s="219"/>
      <c r="AN60" s="219"/>
      <c r="AO60" s="219"/>
      <c r="AP60" s="219"/>
      <c r="AQ60" s="219"/>
      <c r="AR60" s="219"/>
      <c r="AS60" s="219"/>
      <c r="AT60" s="220"/>
      <c r="AU60" s="132"/>
      <c r="AV60" s="132"/>
      <c r="AW60" s="134"/>
      <c r="AX60" s="134"/>
      <c r="AY60" s="134"/>
      <c r="AZ60" s="134"/>
      <c r="BA60" s="134"/>
      <c r="BB60" s="134"/>
      <c r="BC60" s="134"/>
      <c r="BD60" s="134"/>
      <c r="BE60" s="134"/>
      <c r="BF60" s="131"/>
      <c r="BG60" s="131"/>
      <c r="BH60" s="134"/>
      <c r="BI60" s="134"/>
      <c r="BJ60" s="134"/>
      <c r="BK60" s="134"/>
      <c r="BL60" s="134"/>
      <c r="BM60" s="134"/>
      <c r="BN60" s="134"/>
      <c r="BO60" s="134"/>
      <c r="BP60" s="134"/>
      <c r="BQ60" s="132"/>
      <c r="BR60" s="132"/>
      <c r="BS60" s="170"/>
      <c r="BT60" s="170"/>
      <c r="BU60" s="170"/>
      <c r="BV60" s="170"/>
      <c r="BW60" s="170"/>
      <c r="BX60" s="170"/>
      <c r="BY60" s="170"/>
      <c r="BZ60" s="483"/>
      <c r="CA60" s="480"/>
      <c r="CB60" s="480"/>
      <c r="CC60" s="480"/>
      <c r="CD60" s="480"/>
      <c r="CE60" s="480"/>
      <c r="CF60" s="480"/>
      <c r="CG60" s="480"/>
      <c r="CH60" s="480"/>
      <c r="CI60" s="480"/>
      <c r="CJ60" s="480"/>
      <c r="CK60" s="480"/>
      <c r="CL60" s="480"/>
      <c r="CM60" s="480"/>
      <c r="CN60" s="480"/>
      <c r="CO60" s="470"/>
      <c r="CQ60" s="79"/>
      <c r="CR60" s="80"/>
      <c r="CS60" s="80"/>
      <c r="CT60" s="100"/>
      <c r="CU60" s="101"/>
      <c r="CV60" s="170"/>
      <c r="CW60" s="170"/>
      <c r="CX60" s="170"/>
      <c r="CY60" s="170"/>
      <c r="CZ60" s="170"/>
      <c r="DA60" s="170"/>
      <c r="DB60" s="170"/>
      <c r="DC60" s="170"/>
      <c r="DD60" s="428"/>
      <c r="DE60" s="101"/>
      <c r="DF60" s="101"/>
      <c r="DG60" s="170"/>
      <c r="DH60" s="170"/>
      <c r="DI60" s="170"/>
      <c r="DJ60" s="170"/>
      <c r="DK60" s="170"/>
      <c r="DL60" s="101"/>
      <c r="DM60" s="101"/>
      <c r="DN60" s="170"/>
      <c r="DO60" s="170"/>
      <c r="DP60" s="170"/>
      <c r="DQ60" s="170"/>
      <c r="DR60" s="170"/>
      <c r="DS60" s="170"/>
      <c r="DT60" s="423"/>
      <c r="DU60" s="368"/>
      <c r="DV60" s="368"/>
      <c r="DW60" s="368"/>
      <c r="DX60" s="368"/>
      <c r="DY60" s="368"/>
      <c r="DZ60" s="368"/>
      <c r="EA60" s="368"/>
      <c r="EB60" s="368"/>
      <c r="EC60" s="186"/>
      <c r="ED60" s="187"/>
      <c r="EE60" s="187"/>
      <c r="EF60" s="188"/>
      <c r="EG60" s="321"/>
      <c r="EH60" s="321"/>
      <c r="EI60" s="321"/>
      <c r="EJ60" s="323"/>
      <c r="EK60" s="323"/>
      <c r="EL60" s="323"/>
      <c r="EM60" s="323"/>
      <c r="EN60" s="403"/>
      <c r="EO60" s="404"/>
      <c r="EP60" s="405"/>
      <c r="EQ60" s="477"/>
      <c r="ER60" s="187"/>
      <c r="ES60" s="187"/>
      <c r="ET60" s="187"/>
      <c r="EU60" s="187"/>
      <c r="EV60" s="187"/>
      <c r="EW60" s="187"/>
      <c r="EX60" s="188"/>
      <c r="EY60" s="412"/>
      <c r="EZ60" s="413"/>
      <c r="FA60" s="414"/>
      <c r="FB60" s="777"/>
      <c r="FC60" s="778"/>
      <c r="FD60" s="778"/>
      <c r="FE60" s="779"/>
    </row>
    <row r="61" spans="1:161" s="3" customFormat="1" ht="6.95" customHeight="1" x14ac:dyDescent="0.15">
      <c r="A61" s="79"/>
      <c r="B61" s="80"/>
      <c r="C61" s="80"/>
      <c r="D61" s="157" t="s">
        <v>746</v>
      </c>
      <c r="E61" s="158"/>
      <c r="F61" s="158"/>
      <c r="G61" s="158"/>
      <c r="H61" s="158"/>
      <c r="I61" s="158"/>
      <c r="J61" s="158"/>
      <c r="K61" s="158"/>
      <c r="L61" s="158"/>
      <c r="M61" s="158"/>
      <c r="N61" s="158"/>
      <c r="O61" s="158"/>
      <c r="P61" s="158"/>
      <c r="Q61" s="159"/>
      <c r="R61" s="104"/>
      <c r="S61" s="105"/>
      <c r="T61" s="105"/>
      <c r="U61" s="105"/>
      <c r="V61" s="106"/>
      <c r="W61" s="113" t="s">
        <v>585</v>
      </c>
      <c r="X61" s="113"/>
      <c r="Y61" s="113"/>
      <c r="Z61" s="116"/>
      <c r="AA61" s="116"/>
      <c r="AB61" s="116"/>
      <c r="AC61" s="116"/>
      <c r="AD61" s="116"/>
      <c r="AE61" s="119" t="s">
        <v>567</v>
      </c>
      <c r="AF61" s="120"/>
      <c r="AG61" s="121"/>
      <c r="AH61" s="11"/>
      <c r="AI61" s="79"/>
      <c r="AJ61" s="80"/>
      <c r="AK61" s="80"/>
      <c r="AL61" s="509" t="s">
        <v>694</v>
      </c>
      <c r="AM61" s="332"/>
      <c r="AN61" s="332"/>
      <c r="AO61" s="332"/>
      <c r="AP61" s="332"/>
      <c r="AQ61" s="332"/>
      <c r="AR61" s="332"/>
      <c r="AS61" s="332"/>
      <c r="AT61" s="332"/>
      <c r="AU61" s="332"/>
      <c r="AV61" s="332"/>
      <c r="AW61" s="332"/>
      <c r="AX61" s="332"/>
      <c r="AY61" s="332"/>
      <c r="AZ61" s="429" t="b">
        <v>0</v>
      </c>
      <c r="BA61" s="301"/>
      <c r="BB61" s="169" t="s">
        <v>695</v>
      </c>
      <c r="BC61" s="169"/>
      <c r="BD61" s="169"/>
      <c r="BE61" s="169"/>
      <c r="BF61" s="169"/>
      <c r="BG61" s="169"/>
      <c r="BH61" s="169"/>
      <c r="BI61" s="169"/>
      <c r="BJ61" s="169"/>
      <c r="BK61" s="169"/>
      <c r="BL61" s="169"/>
      <c r="BM61" s="169"/>
      <c r="BN61" s="169"/>
      <c r="BO61" s="169"/>
      <c r="BP61" s="197"/>
      <c r="BQ61" s="198"/>
      <c r="BR61" s="198"/>
      <c r="BS61" s="199"/>
      <c r="BT61" s="190" t="s">
        <v>585</v>
      </c>
      <c r="BU61" s="190"/>
      <c r="BV61" s="190"/>
      <c r="BW61" s="338"/>
      <c r="BX61" s="338"/>
      <c r="BY61" s="338"/>
      <c r="BZ61" s="338"/>
      <c r="CA61" s="190" t="s">
        <v>567</v>
      </c>
      <c r="CB61" s="190"/>
      <c r="CC61" s="478"/>
      <c r="CD61" s="453"/>
      <c r="CE61" s="198"/>
      <c r="CF61" s="198"/>
      <c r="CG61" s="198"/>
      <c r="CH61" s="199"/>
      <c r="CI61" s="209" t="s">
        <v>245</v>
      </c>
      <c r="CJ61" s="209"/>
      <c r="CK61" s="209"/>
      <c r="CL61" s="209"/>
      <c r="CM61" s="209"/>
      <c r="CN61" s="209"/>
      <c r="CO61" s="496"/>
      <c r="CQ61" s="79"/>
      <c r="CR61" s="80"/>
      <c r="CS61" s="80"/>
      <c r="CT61" s="174" t="b">
        <v>0</v>
      </c>
      <c r="CU61" s="175"/>
      <c r="CV61" s="169" t="s">
        <v>715</v>
      </c>
      <c r="CW61" s="169"/>
      <c r="CX61" s="169"/>
      <c r="CY61" s="169"/>
      <c r="CZ61" s="169"/>
      <c r="DA61" s="169"/>
      <c r="DB61" s="421" t="s">
        <v>713</v>
      </c>
      <c r="DC61" s="175" t="b">
        <v>0</v>
      </c>
      <c r="DD61" s="175"/>
      <c r="DE61" s="169" t="s">
        <v>716</v>
      </c>
      <c r="DF61" s="169"/>
      <c r="DG61" s="169"/>
      <c r="DH61" s="169"/>
      <c r="DI61" s="169"/>
      <c r="DJ61" s="169"/>
      <c r="DK61" s="169"/>
      <c r="DL61" s="175" t="b">
        <v>0</v>
      </c>
      <c r="DM61" s="175"/>
      <c r="DN61" s="169" t="s">
        <v>717</v>
      </c>
      <c r="DO61" s="169"/>
      <c r="DP61" s="169"/>
      <c r="DQ61" s="169"/>
      <c r="DR61" s="169"/>
      <c r="DS61" s="169"/>
      <c r="DT61" s="175" t="b">
        <v>0</v>
      </c>
      <c r="DU61" s="175"/>
      <c r="DV61" s="169" t="s">
        <v>718</v>
      </c>
      <c r="DW61" s="169"/>
      <c r="DX61" s="169"/>
      <c r="DY61" s="169"/>
      <c r="DZ61" s="169"/>
      <c r="EA61" s="169"/>
      <c r="EB61" s="421" t="s">
        <v>714</v>
      </c>
      <c r="EC61" s="180"/>
      <c r="ED61" s="181"/>
      <c r="EE61" s="181"/>
      <c r="EF61" s="182"/>
      <c r="EG61" s="320" t="s">
        <v>585</v>
      </c>
      <c r="EH61" s="320"/>
      <c r="EI61" s="320"/>
      <c r="EJ61" s="322"/>
      <c r="EK61" s="322"/>
      <c r="EL61" s="322"/>
      <c r="EM61" s="322"/>
      <c r="EN61" s="400" t="s">
        <v>567</v>
      </c>
      <c r="EO61" s="401"/>
      <c r="EP61" s="402"/>
      <c r="EQ61" s="229"/>
      <c r="ER61" s="181"/>
      <c r="ES61" s="181"/>
      <c r="ET61" s="181"/>
      <c r="EU61" s="181"/>
      <c r="EV61" s="181"/>
      <c r="EW61" s="181"/>
      <c r="EX61" s="182"/>
      <c r="EY61" s="409"/>
      <c r="EZ61" s="410"/>
      <c r="FA61" s="411"/>
      <c r="FB61" s="774" t="s">
        <v>709</v>
      </c>
      <c r="FC61" s="775"/>
      <c r="FD61" s="775"/>
      <c r="FE61" s="776"/>
    </row>
    <row r="62" spans="1:161" s="3" customFormat="1" ht="6" customHeight="1" x14ac:dyDescent="0.15">
      <c r="A62" s="79"/>
      <c r="B62" s="80"/>
      <c r="C62" s="80"/>
      <c r="D62" s="160"/>
      <c r="E62" s="161"/>
      <c r="F62" s="161"/>
      <c r="G62" s="161"/>
      <c r="H62" s="161"/>
      <c r="I62" s="161"/>
      <c r="J62" s="161"/>
      <c r="K62" s="161"/>
      <c r="L62" s="161"/>
      <c r="M62" s="161"/>
      <c r="N62" s="161"/>
      <c r="O62" s="161"/>
      <c r="P62" s="161"/>
      <c r="Q62" s="162"/>
      <c r="R62" s="107"/>
      <c r="S62" s="108"/>
      <c r="T62" s="108"/>
      <c r="U62" s="108"/>
      <c r="V62" s="109"/>
      <c r="W62" s="114"/>
      <c r="X62" s="114"/>
      <c r="Y62" s="114"/>
      <c r="Z62" s="117"/>
      <c r="AA62" s="117"/>
      <c r="AB62" s="117"/>
      <c r="AC62" s="117"/>
      <c r="AD62" s="117"/>
      <c r="AE62" s="122"/>
      <c r="AF62" s="123"/>
      <c r="AG62" s="124"/>
      <c r="AH62" s="11"/>
      <c r="AI62" s="79"/>
      <c r="AJ62" s="80"/>
      <c r="AK62" s="80"/>
      <c r="AL62" s="510"/>
      <c r="AM62" s="333"/>
      <c r="AN62" s="333"/>
      <c r="AO62" s="333"/>
      <c r="AP62" s="333"/>
      <c r="AQ62" s="333"/>
      <c r="AR62" s="333"/>
      <c r="AS62" s="333"/>
      <c r="AT62" s="333"/>
      <c r="AU62" s="333"/>
      <c r="AV62" s="333"/>
      <c r="AW62" s="333"/>
      <c r="AX62" s="333"/>
      <c r="AY62" s="333"/>
      <c r="AZ62" s="430"/>
      <c r="BA62" s="131"/>
      <c r="BB62" s="134"/>
      <c r="BC62" s="134"/>
      <c r="BD62" s="134"/>
      <c r="BE62" s="134"/>
      <c r="BF62" s="134"/>
      <c r="BG62" s="134"/>
      <c r="BH62" s="134"/>
      <c r="BI62" s="134"/>
      <c r="BJ62" s="134"/>
      <c r="BK62" s="134"/>
      <c r="BL62" s="134"/>
      <c r="BM62" s="134"/>
      <c r="BN62" s="134"/>
      <c r="BO62" s="134"/>
      <c r="BP62" s="197"/>
      <c r="BQ62" s="198"/>
      <c r="BR62" s="198"/>
      <c r="BS62" s="199"/>
      <c r="BT62" s="190"/>
      <c r="BU62" s="190"/>
      <c r="BV62" s="190"/>
      <c r="BW62" s="338"/>
      <c r="BX62" s="338"/>
      <c r="BY62" s="338"/>
      <c r="BZ62" s="338"/>
      <c r="CA62" s="190"/>
      <c r="CB62" s="190"/>
      <c r="CC62" s="478"/>
      <c r="CD62" s="453"/>
      <c r="CE62" s="198"/>
      <c r="CF62" s="198"/>
      <c r="CG62" s="198"/>
      <c r="CH62" s="199"/>
      <c r="CI62" s="210"/>
      <c r="CJ62" s="210"/>
      <c r="CK62" s="210"/>
      <c r="CL62" s="210"/>
      <c r="CM62" s="210"/>
      <c r="CN62" s="210"/>
      <c r="CO62" s="497"/>
      <c r="CQ62" s="79"/>
      <c r="CR62" s="80"/>
      <c r="CS62" s="80"/>
      <c r="CT62" s="94"/>
      <c r="CU62" s="95"/>
      <c r="CV62" s="134"/>
      <c r="CW62" s="134"/>
      <c r="CX62" s="134"/>
      <c r="CY62" s="134"/>
      <c r="CZ62" s="134"/>
      <c r="DA62" s="134"/>
      <c r="DB62" s="422"/>
      <c r="DC62" s="95"/>
      <c r="DD62" s="95"/>
      <c r="DE62" s="134"/>
      <c r="DF62" s="134"/>
      <c r="DG62" s="134"/>
      <c r="DH62" s="134"/>
      <c r="DI62" s="134"/>
      <c r="DJ62" s="134"/>
      <c r="DK62" s="134"/>
      <c r="DL62" s="95"/>
      <c r="DM62" s="95"/>
      <c r="DN62" s="134"/>
      <c r="DO62" s="134"/>
      <c r="DP62" s="134"/>
      <c r="DQ62" s="134"/>
      <c r="DR62" s="134"/>
      <c r="DS62" s="134"/>
      <c r="DT62" s="95"/>
      <c r="DU62" s="95"/>
      <c r="DV62" s="134"/>
      <c r="DW62" s="134"/>
      <c r="DX62" s="134"/>
      <c r="DY62" s="134"/>
      <c r="DZ62" s="134"/>
      <c r="EA62" s="134"/>
      <c r="EB62" s="422"/>
      <c r="EC62" s="183"/>
      <c r="ED62" s="184"/>
      <c r="EE62" s="184"/>
      <c r="EF62" s="185"/>
      <c r="EG62" s="192"/>
      <c r="EH62" s="192"/>
      <c r="EI62" s="192"/>
      <c r="EJ62" s="102"/>
      <c r="EK62" s="102"/>
      <c r="EL62" s="102"/>
      <c r="EM62" s="102"/>
      <c r="EN62" s="393"/>
      <c r="EO62" s="394"/>
      <c r="EP62" s="395"/>
      <c r="EQ62" s="230"/>
      <c r="ER62" s="184"/>
      <c r="ES62" s="184"/>
      <c r="ET62" s="184"/>
      <c r="EU62" s="184"/>
      <c r="EV62" s="184"/>
      <c r="EW62" s="184"/>
      <c r="EX62" s="185"/>
      <c r="EY62" s="308"/>
      <c r="EZ62" s="309"/>
      <c r="FA62" s="310"/>
      <c r="FB62" s="759"/>
      <c r="FC62" s="760"/>
      <c r="FD62" s="760"/>
      <c r="FE62" s="761"/>
    </row>
    <row r="63" spans="1:161" s="3" customFormat="1" ht="6.95" customHeight="1" x14ac:dyDescent="0.15">
      <c r="A63" s="79"/>
      <c r="B63" s="80"/>
      <c r="C63" s="80"/>
      <c r="D63" s="160"/>
      <c r="E63" s="161"/>
      <c r="F63" s="161"/>
      <c r="G63" s="161"/>
      <c r="H63" s="161"/>
      <c r="I63" s="161"/>
      <c r="J63" s="161"/>
      <c r="K63" s="161"/>
      <c r="L63" s="161"/>
      <c r="M63" s="161"/>
      <c r="N63" s="161"/>
      <c r="O63" s="161"/>
      <c r="P63" s="161"/>
      <c r="Q63" s="162"/>
      <c r="R63" s="237"/>
      <c r="S63" s="238"/>
      <c r="T63" s="238"/>
      <c r="U63" s="238"/>
      <c r="V63" s="239"/>
      <c r="W63" s="514"/>
      <c r="X63" s="514"/>
      <c r="Y63" s="514"/>
      <c r="Z63" s="519"/>
      <c r="AA63" s="519"/>
      <c r="AB63" s="519"/>
      <c r="AC63" s="519"/>
      <c r="AD63" s="519"/>
      <c r="AE63" s="516"/>
      <c r="AF63" s="517"/>
      <c r="AG63" s="518"/>
      <c r="AH63" s="11"/>
      <c r="AI63" s="79"/>
      <c r="AJ63" s="80"/>
      <c r="AK63" s="80"/>
      <c r="AL63" s="510"/>
      <c r="AM63" s="333"/>
      <c r="AN63" s="333"/>
      <c r="AO63" s="333"/>
      <c r="AP63" s="333"/>
      <c r="AQ63" s="333"/>
      <c r="AR63" s="333"/>
      <c r="AS63" s="333"/>
      <c r="AT63" s="333"/>
      <c r="AU63" s="333"/>
      <c r="AV63" s="333"/>
      <c r="AW63" s="333"/>
      <c r="AX63" s="333"/>
      <c r="AY63" s="333"/>
      <c r="AZ63" s="431"/>
      <c r="BA63" s="132"/>
      <c r="BB63" s="170"/>
      <c r="BC63" s="170"/>
      <c r="BD63" s="170"/>
      <c r="BE63" s="170"/>
      <c r="BF63" s="170"/>
      <c r="BG63" s="170"/>
      <c r="BH63" s="170"/>
      <c r="BI63" s="170"/>
      <c r="BJ63" s="170"/>
      <c r="BK63" s="170"/>
      <c r="BL63" s="170"/>
      <c r="BM63" s="170"/>
      <c r="BN63" s="170"/>
      <c r="BO63" s="170"/>
      <c r="BP63" s="197"/>
      <c r="BQ63" s="198"/>
      <c r="BR63" s="198"/>
      <c r="BS63" s="199"/>
      <c r="BT63" s="190"/>
      <c r="BU63" s="190"/>
      <c r="BV63" s="190"/>
      <c r="BW63" s="338"/>
      <c r="BX63" s="338"/>
      <c r="BY63" s="338"/>
      <c r="BZ63" s="338"/>
      <c r="CA63" s="190"/>
      <c r="CB63" s="190"/>
      <c r="CC63" s="478"/>
      <c r="CD63" s="453"/>
      <c r="CE63" s="198"/>
      <c r="CF63" s="198"/>
      <c r="CG63" s="198"/>
      <c r="CH63" s="199"/>
      <c r="CI63" s="211"/>
      <c r="CJ63" s="211"/>
      <c r="CK63" s="211"/>
      <c r="CL63" s="211"/>
      <c r="CM63" s="211"/>
      <c r="CN63" s="211"/>
      <c r="CO63" s="498"/>
      <c r="CQ63" s="79"/>
      <c r="CR63" s="80"/>
      <c r="CS63" s="80"/>
      <c r="CT63" s="100"/>
      <c r="CU63" s="101"/>
      <c r="CV63" s="170"/>
      <c r="CW63" s="170"/>
      <c r="CX63" s="170"/>
      <c r="CY63" s="170"/>
      <c r="CZ63" s="170"/>
      <c r="DA63" s="170"/>
      <c r="DB63" s="423"/>
      <c r="DC63" s="101"/>
      <c r="DD63" s="101"/>
      <c r="DE63" s="170"/>
      <c r="DF63" s="170"/>
      <c r="DG63" s="170"/>
      <c r="DH63" s="170"/>
      <c r="DI63" s="170"/>
      <c r="DJ63" s="170"/>
      <c r="DK63" s="170"/>
      <c r="DL63" s="101"/>
      <c r="DM63" s="101"/>
      <c r="DN63" s="170"/>
      <c r="DO63" s="170"/>
      <c r="DP63" s="170"/>
      <c r="DQ63" s="170"/>
      <c r="DR63" s="170"/>
      <c r="DS63" s="170"/>
      <c r="DT63" s="101"/>
      <c r="DU63" s="101"/>
      <c r="DV63" s="170"/>
      <c r="DW63" s="170"/>
      <c r="DX63" s="170"/>
      <c r="DY63" s="170"/>
      <c r="DZ63" s="170"/>
      <c r="EA63" s="170"/>
      <c r="EB63" s="423"/>
      <c r="EC63" s="186"/>
      <c r="ED63" s="187"/>
      <c r="EE63" s="187"/>
      <c r="EF63" s="188"/>
      <c r="EG63" s="321"/>
      <c r="EH63" s="321"/>
      <c r="EI63" s="321"/>
      <c r="EJ63" s="323"/>
      <c r="EK63" s="323"/>
      <c r="EL63" s="323"/>
      <c r="EM63" s="323"/>
      <c r="EN63" s="403"/>
      <c r="EO63" s="404"/>
      <c r="EP63" s="405"/>
      <c r="EQ63" s="477"/>
      <c r="ER63" s="187"/>
      <c r="ES63" s="187"/>
      <c r="ET63" s="187"/>
      <c r="EU63" s="187"/>
      <c r="EV63" s="187"/>
      <c r="EW63" s="187"/>
      <c r="EX63" s="188"/>
      <c r="EY63" s="412"/>
      <c r="EZ63" s="413"/>
      <c r="FA63" s="414"/>
      <c r="FB63" s="777"/>
      <c r="FC63" s="778"/>
      <c r="FD63" s="778"/>
      <c r="FE63" s="779"/>
    </row>
    <row r="64" spans="1:161" s="3" customFormat="1" ht="6.95" customHeight="1" x14ac:dyDescent="0.15">
      <c r="A64" s="79"/>
      <c r="B64" s="80"/>
      <c r="C64" s="80"/>
      <c r="D64" s="160"/>
      <c r="E64" s="161"/>
      <c r="F64" s="161"/>
      <c r="G64" s="161"/>
      <c r="H64" s="161"/>
      <c r="I64" s="161"/>
      <c r="J64" s="161"/>
      <c r="K64" s="161"/>
      <c r="L64" s="161"/>
      <c r="M64" s="161"/>
      <c r="N64" s="161"/>
      <c r="O64" s="161"/>
      <c r="P64" s="161"/>
      <c r="Q64" s="162"/>
      <c r="R64" s="149"/>
      <c r="S64" s="150"/>
      <c r="T64" s="150"/>
      <c r="U64" s="150"/>
      <c r="V64" s="151"/>
      <c r="W64" s="152" t="s">
        <v>585</v>
      </c>
      <c r="X64" s="152"/>
      <c r="Y64" s="152"/>
      <c r="Z64" s="153"/>
      <c r="AA64" s="153"/>
      <c r="AB64" s="153"/>
      <c r="AC64" s="153"/>
      <c r="AD64" s="153"/>
      <c r="AE64" s="154" t="s">
        <v>567</v>
      </c>
      <c r="AF64" s="155"/>
      <c r="AG64" s="156"/>
      <c r="AH64" s="11"/>
      <c r="AI64" s="79"/>
      <c r="AJ64" s="80"/>
      <c r="AK64" s="80"/>
      <c r="AL64" s="510"/>
      <c r="AM64" s="333"/>
      <c r="AN64" s="333"/>
      <c r="AO64" s="333"/>
      <c r="AP64" s="333"/>
      <c r="AQ64" s="333"/>
      <c r="AR64" s="333"/>
      <c r="AS64" s="333"/>
      <c r="AT64" s="333"/>
      <c r="AU64" s="333"/>
      <c r="AV64" s="333"/>
      <c r="AW64" s="333"/>
      <c r="AX64" s="333"/>
      <c r="AY64" s="333"/>
      <c r="AZ64" s="429" t="b">
        <v>0</v>
      </c>
      <c r="BA64" s="301"/>
      <c r="BB64" s="177" t="s">
        <v>696</v>
      </c>
      <c r="BC64" s="177"/>
      <c r="BD64" s="177"/>
      <c r="BE64" s="177"/>
      <c r="BF64" s="177"/>
      <c r="BG64" s="177"/>
      <c r="BH64" s="177"/>
      <c r="BI64" s="177"/>
      <c r="BJ64" s="177"/>
      <c r="BK64" s="177"/>
      <c r="BL64" s="177"/>
      <c r="BM64" s="177"/>
      <c r="BN64" s="177"/>
      <c r="BO64" s="177"/>
      <c r="BP64" s="197"/>
      <c r="BQ64" s="198"/>
      <c r="BR64" s="198"/>
      <c r="BS64" s="199"/>
      <c r="BT64" s="190" t="s">
        <v>585</v>
      </c>
      <c r="BU64" s="190"/>
      <c r="BV64" s="190"/>
      <c r="BW64" s="338"/>
      <c r="BX64" s="338"/>
      <c r="BY64" s="338"/>
      <c r="BZ64" s="338"/>
      <c r="CA64" s="190" t="s">
        <v>567</v>
      </c>
      <c r="CB64" s="190"/>
      <c r="CC64" s="478"/>
      <c r="CD64" s="453"/>
      <c r="CE64" s="198"/>
      <c r="CF64" s="198"/>
      <c r="CG64" s="198"/>
      <c r="CH64" s="199"/>
      <c r="CI64" s="209" t="s">
        <v>732</v>
      </c>
      <c r="CJ64" s="209"/>
      <c r="CK64" s="209"/>
      <c r="CL64" s="209"/>
      <c r="CM64" s="209"/>
      <c r="CN64" s="209"/>
      <c r="CO64" s="496"/>
      <c r="CQ64" s="79"/>
      <c r="CR64" s="80"/>
      <c r="CS64" s="80"/>
      <c r="CT64" s="94" t="b">
        <v>0</v>
      </c>
      <c r="CU64" s="95"/>
      <c r="CV64" s="790" t="s">
        <v>719</v>
      </c>
      <c r="CW64" s="790"/>
      <c r="CX64" s="790"/>
      <c r="CY64" s="790"/>
      <c r="CZ64" s="790"/>
      <c r="DA64" s="790"/>
      <c r="DB64" s="790"/>
      <c r="DC64" s="790"/>
      <c r="DD64" s="790"/>
      <c r="DE64" s="790"/>
      <c r="DF64" s="892" t="b">
        <v>0</v>
      </c>
      <c r="DG64" s="893"/>
      <c r="DH64" s="177" t="s">
        <v>762</v>
      </c>
      <c r="DI64" s="177"/>
      <c r="DJ64" s="177"/>
      <c r="DK64" s="177"/>
      <c r="DL64" s="177"/>
      <c r="DM64" s="177"/>
      <c r="DN64" s="177"/>
      <c r="DO64" s="177"/>
      <c r="DP64" s="177"/>
      <c r="DQ64" s="177"/>
      <c r="DR64" s="177"/>
      <c r="DS64" s="177"/>
      <c r="DT64" s="177"/>
      <c r="DU64" s="177"/>
      <c r="DV64" s="177"/>
      <c r="DW64" s="177"/>
      <c r="DX64" s="177"/>
      <c r="DY64" s="177"/>
      <c r="DZ64" s="177"/>
      <c r="EA64" s="177"/>
      <c r="EB64" s="177"/>
      <c r="EC64" s="212"/>
      <c r="ED64" s="213"/>
      <c r="EE64" s="213"/>
      <c r="EF64" s="214"/>
      <c r="EG64" s="191" t="s">
        <v>585</v>
      </c>
      <c r="EH64" s="191"/>
      <c r="EI64" s="191"/>
      <c r="EJ64" s="348"/>
      <c r="EK64" s="348"/>
      <c r="EL64" s="348"/>
      <c r="EM64" s="348"/>
      <c r="EN64" s="390" t="s">
        <v>567</v>
      </c>
      <c r="EO64" s="391"/>
      <c r="EP64" s="392"/>
      <c r="EQ64" s="442"/>
      <c r="ER64" s="213"/>
      <c r="ES64" s="213"/>
      <c r="ET64" s="213"/>
      <c r="EU64" s="213"/>
      <c r="EV64" s="213"/>
      <c r="EW64" s="213"/>
      <c r="EX64" s="214"/>
      <c r="EY64" s="860" t="s">
        <v>245</v>
      </c>
      <c r="EZ64" s="861"/>
      <c r="FA64" s="861"/>
      <c r="FB64" s="861"/>
      <c r="FC64" s="861"/>
      <c r="FD64" s="861"/>
      <c r="FE64" s="862"/>
    </row>
    <row r="65" spans="1:161" s="3" customFormat="1" ht="6" customHeight="1" x14ac:dyDescent="0.15">
      <c r="A65" s="79"/>
      <c r="B65" s="80"/>
      <c r="C65" s="80"/>
      <c r="D65" s="160"/>
      <c r="E65" s="161"/>
      <c r="F65" s="161"/>
      <c r="G65" s="161"/>
      <c r="H65" s="161"/>
      <c r="I65" s="161"/>
      <c r="J65" s="161"/>
      <c r="K65" s="161"/>
      <c r="L65" s="161"/>
      <c r="M65" s="161"/>
      <c r="N65" s="161"/>
      <c r="O65" s="161"/>
      <c r="P65" s="161"/>
      <c r="Q65" s="162"/>
      <c r="R65" s="107"/>
      <c r="S65" s="108"/>
      <c r="T65" s="108"/>
      <c r="U65" s="108"/>
      <c r="V65" s="109"/>
      <c r="W65" s="114"/>
      <c r="X65" s="114"/>
      <c r="Y65" s="114"/>
      <c r="Z65" s="117"/>
      <c r="AA65" s="117"/>
      <c r="AB65" s="117"/>
      <c r="AC65" s="117"/>
      <c r="AD65" s="117"/>
      <c r="AE65" s="122"/>
      <c r="AF65" s="123"/>
      <c r="AG65" s="124"/>
      <c r="AH65" s="11"/>
      <c r="AI65" s="79"/>
      <c r="AJ65" s="80"/>
      <c r="AK65" s="80"/>
      <c r="AL65" s="510"/>
      <c r="AM65" s="333"/>
      <c r="AN65" s="333"/>
      <c r="AO65" s="333"/>
      <c r="AP65" s="333"/>
      <c r="AQ65" s="333"/>
      <c r="AR65" s="333"/>
      <c r="AS65" s="333"/>
      <c r="AT65" s="333"/>
      <c r="AU65" s="333"/>
      <c r="AV65" s="333"/>
      <c r="AW65" s="333"/>
      <c r="AX65" s="333"/>
      <c r="AY65" s="333"/>
      <c r="AZ65" s="430"/>
      <c r="BA65" s="131"/>
      <c r="BB65" s="177"/>
      <c r="BC65" s="177"/>
      <c r="BD65" s="177"/>
      <c r="BE65" s="177"/>
      <c r="BF65" s="177"/>
      <c r="BG65" s="177"/>
      <c r="BH65" s="177"/>
      <c r="BI65" s="177"/>
      <c r="BJ65" s="177"/>
      <c r="BK65" s="177"/>
      <c r="BL65" s="177"/>
      <c r="BM65" s="177"/>
      <c r="BN65" s="177"/>
      <c r="BO65" s="177"/>
      <c r="BP65" s="197"/>
      <c r="BQ65" s="198"/>
      <c r="BR65" s="198"/>
      <c r="BS65" s="199"/>
      <c r="BT65" s="190"/>
      <c r="BU65" s="190"/>
      <c r="BV65" s="190"/>
      <c r="BW65" s="338"/>
      <c r="BX65" s="338"/>
      <c r="BY65" s="338"/>
      <c r="BZ65" s="338"/>
      <c r="CA65" s="190"/>
      <c r="CB65" s="190"/>
      <c r="CC65" s="478"/>
      <c r="CD65" s="453"/>
      <c r="CE65" s="198"/>
      <c r="CF65" s="198"/>
      <c r="CG65" s="198"/>
      <c r="CH65" s="199"/>
      <c r="CI65" s="210"/>
      <c r="CJ65" s="210"/>
      <c r="CK65" s="210"/>
      <c r="CL65" s="210"/>
      <c r="CM65" s="210"/>
      <c r="CN65" s="210"/>
      <c r="CO65" s="497"/>
      <c r="CQ65" s="79"/>
      <c r="CR65" s="80"/>
      <c r="CS65" s="80"/>
      <c r="CT65" s="94"/>
      <c r="CU65" s="95"/>
      <c r="CV65" s="790"/>
      <c r="CW65" s="790"/>
      <c r="CX65" s="790"/>
      <c r="CY65" s="790"/>
      <c r="CZ65" s="790"/>
      <c r="DA65" s="790"/>
      <c r="DB65" s="790"/>
      <c r="DC65" s="790"/>
      <c r="DD65" s="790"/>
      <c r="DE65" s="790"/>
      <c r="DF65" s="892"/>
      <c r="DG65" s="893"/>
      <c r="DH65" s="177"/>
      <c r="DI65" s="177"/>
      <c r="DJ65" s="177"/>
      <c r="DK65" s="177"/>
      <c r="DL65" s="177"/>
      <c r="DM65" s="177"/>
      <c r="DN65" s="177"/>
      <c r="DO65" s="177"/>
      <c r="DP65" s="177"/>
      <c r="DQ65" s="177"/>
      <c r="DR65" s="177"/>
      <c r="DS65" s="177"/>
      <c r="DT65" s="177"/>
      <c r="DU65" s="177"/>
      <c r="DV65" s="177"/>
      <c r="DW65" s="177"/>
      <c r="DX65" s="177"/>
      <c r="DY65" s="177"/>
      <c r="DZ65" s="177"/>
      <c r="EA65" s="177"/>
      <c r="EB65" s="177"/>
      <c r="EC65" s="183"/>
      <c r="ED65" s="184"/>
      <c r="EE65" s="184"/>
      <c r="EF65" s="185"/>
      <c r="EG65" s="192"/>
      <c r="EH65" s="192"/>
      <c r="EI65" s="192"/>
      <c r="EJ65" s="102"/>
      <c r="EK65" s="102"/>
      <c r="EL65" s="102"/>
      <c r="EM65" s="102"/>
      <c r="EN65" s="393"/>
      <c r="EO65" s="394"/>
      <c r="EP65" s="395"/>
      <c r="EQ65" s="230"/>
      <c r="ER65" s="184"/>
      <c r="ES65" s="184"/>
      <c r="ET65" s="184"/>
      <c r="EU65" s="184"/>
      <c r="EV65" s="184"/>
      <c r="EW65" s="184"/>
      <c r="EX65" s="185"/>
      <c r="EY65" s="768"/>
      <c r="EZ65" s="769"/>
      <c r="FA65" s="769"/>
      <c r="FB65" s="769"/>
      <c r="FC65" s="769"/>
      <c r="FD65" s="769"/>
      <c r="FE65" s="770"/>
    </row>
    <row r="66" spans="1:161" s="3" customFormat="1" ht="6.95" customHeight="1" x14ac:dyDescent="0.15">
      <c r="A66" s="79"/>
      <c r="B66" s="80"/>
      <c r="C66" s="80"/>
      <c r="D66" s="163"/>
      <c r="E66" s="164"/>
      <c r="F66" s="164"/>
      <c r="G66" s="164"/>
      <c r="H66" s="164"/>
      <c r="I66" s="164"/>
      <c r="J66" s="164"/>
      <c r="K66" s="164"/>
      <c r="L66" s="164"/>
      <c r="M66" s="164"/>
      <c r="N66" s="164"/>
      <c r="O66" s="164"/>
      <c r="P66" s="164"/>
      <c r="Q66" s="165"/>
      <c r="R66" s="107"/>
      <c r="S66" s="108"/>
      <c r="T66" s="108"/>
      <c r="U66" s="108"/>
      <c r="V66" s="109"/>
      <c r="W66" s="114"/>
      <c r="X66" s="114"/>
      <c r="Y66" s="114"/>
      <c r="Z66" s="117"/>
      <c r="AA66" s="117"/>
      <c r="AB66" s="117"/>
      <c r="AC66" s="117"/>
      <c r="AD66" s="117"/>
      <c r="AE66" s="122"/>
      <c r="AF66" s="123"/>
      <c r="AG66" s="124"/>
      <c r="AH66" s="11"/>
      <c r="AI66" s="79"/>
      <c r="AJ66" s="80"/>
      <c r="AK66" s="80"/>
      <c r="AL66" s="510"/>
      <c r="AM66" s="333"/>
      <c r="AN66" s="333"/>
      <c r="AO66" s="333"/>
      <c r="AP66" s="333"/>
      <c r="AQ66" s="333"/>
      <c r="AR66" s="333"/>
      <c r="AS66" s="333"/>
      <c r="AT66" s="333"/>
      <c r="AU66" s="333"/>
      <c r="AV66" s="333"/>
      <c r="AW66" s="333"/>
      <c r="AX66" s="333"/>
      <c r="AY66" s="333"/>
      <c r="AZ66" s="431"/>
      <c r="BA66" s="132"/>
      <c r="BB66" s="177"/>
      <c r="BC66" s="177"/>
      <c r="BD66" s="177"/>
      <c r="BE66" s="177"/>
      <c r="BF66" s="177"/>
      <c r="BG66" s="177"/>
      <c r="BH66" s="177"/>
      <c r="BI66" s="177"/>
      <c r="BJ66" s="177"/>
      <c r="BK66" s="177"/>
      <c r="BL66" s="177"/>
      <c r="BM66" s="177"/>
      <c r="BN66" s="177"/>
      <c r="BO66" s="177"/>
      <c r="BP66" s="197"/>
      <c r="BQ66" s="198"/>
      <c r="BR66" s="198"/>
      <c r="BS66" s="199"/>
      <c r="BT66" s="190"/>
      <c r="BU66" s="190"/>
      <c r="BV66" s="190"/>
      <c r="BW66" s="338"/>
      <c r="BX66" s="338"/>
      <c r="BY66" s="338"/>
      <c r="BZ66" s="338"/>
      <c r="CA66" s="190"/>
      <c r="CB66" s="190"/>
      <c r="CC66" s="478"/>
      <c r="CD66" s="453"/>
      <c r="CE66" s="198"/>
      <c r="CF66" s="198"/>
      <c r="CG66" s="198"/>
      <c r="CH66" s="199"/>
      <c r="CI66" s="211"/>
      <c r="CJ66" s="211"/>
      <c r="CK66" s="211"/>
      <c r="CL66" s="211"/>
      <c r="CM66" s="211"/>
      <c r="CN66" s="211"/>
      <c r="CO66" s="498"/>
      <c r="CQ66" s="79"/>
      <c r="CR66" s="80"/>
      <c r="CS66" s="80"/>
      <c r="CT66" s="94"/>
      <c r="CU66" s="95"/>
      <c r="CV66" s="790"/>
      <c r="CW66" s="790"/>
      <c r="CX66" s="790"/>
      <c r="CY66" s="790"/>
      <c r="CZ66" s="790"/>
      <c r="DA66" s="790"/>
      <c r="DB66" s="790"/>
      <c r="DC66" s="790"/>
      <c r="DD66" s="790"/>
      <c r="DE66" s="790"/>
      <c r="DF66" s="892"/>
      <c r="DG66" s="893"/>
      <c r="DH66" s="177"/>
      <c r="DI66" s="177"/>
      <c r="DJ66" s="177"/>
      <c r="DK66" s="177"/>
      <c r="DL66" s="177"/>
      <c r="DM66" s="177"/>
      <c r="DN66" s="177"/>
      <c r="DO66" s="177"/>
      <c r="DP66" s="177"/>
      <c r="DQ66" s="177"/>
      <c r="DR66" s="177"/>
      <c r="DS66" s="177"/>
      <c r="DT66" s="177"/>
      <c r="DU66" s="177"/>
      <c r="DV66" s="177"/>
      <c r="DW66" s="177"/>
      <c r="DX66" s="177"/>
      <c r="DY66" s="177"/>
      <c r="DZ66" s="177"/>
      <c r="EA66" s="177"/>
      <c r="EB66" s="177"/>
      <c r="EC66" s="225"/>
      <c r="ED66" s="226"/>
      <c r="EE66" s="226"/>
      <c r="EF66" s="227"/>
      <c r="EG66" s="228"/>
      <c r="EH66" s="228"/>
      <c r="EI66" s="228"/>
      <c r="EJ66" s="103"/>
      <c r="EK66" s="103"/>
      <c r="EL66" s="103"/>
      <c r="EM66" s="103"/>
      <c r="EN66" s="406"/>
      <c r="EO66" s="407"/>
      <c r="EP66" s="408"/>
      <c r="EQ66" s="448"/>
      <c r="ER66" s="226"/>
      <c r="ES66" s="226"/>
      <c r="ET66" s="226"/>
      <c r="EU66" s="226"/>
      <c r="EV66" s="226"/>
      <c r="EW66" s="226"/>
      <c r="EX66" s="227"/>
      <c r="EY66" s="785"/>
      <c r="EZ66" s="786"/>
      <c r="FA66" s="786"/>
      <c r="FB66" s="786"/>
      <c r="FC66" s="786"/>
      <c r="FD66" s="786"/>
      <c r="FE66" s="787"/>
    </row>
    <row r="67" spans="1:161" s="3" customFormat="1" ht="6.95" customHeight="1" x14ac:dyDescent="0.15">
      <c r="A67" s="79"/>
      <c r="B67" s="80"/>
      <c r="C67" s="80"/>
      <c r="D67" s="240" t="s">
        <v>579</v>
      </c>
      <c r="E67" s="241"/>
      <c r="F67" s="241"/>
      <c r="G67" s="241"/>
      <c r="H67" s="241"/>
      <c r="I67" s="241"/>
      <c r="J67" s="241"/>
      <c r="K67" s="241"/>
      <c r="L67" s="241"/>
      <c r="M67" s="241"/>
      <c r="N67" s="241"/>
      <c r="O67" s="241"/>
      <c r="P67" s="241"/>
      <c r="Q67" s="241"/>
      <c r="R67" s="241"/>
      <c r="S67" s="241"/>
      <c r="T67" s="241"/>
      <c r="U67" s="241"/>
      <c r="V67" s="241"/>
      <c r="W67" s="241"/>
      <c r="X67" s="241"/>
      <c r="Y67" s="241"/>
      <c r="Z67" s="241"/>
      <c r="AA67" s="241"/>
      <c r="AB67" s="241"/>
      <c r="AC67" s="241"/>
      <c r="AD67" s="241"/>
      <c r="AE67" s="241"/>
      <c r="AF67" s="241"/>
      <c r="AG67" s="242"/>
      <c r="AH67" s="11"/>
      <c r="AI67" s="79"/>
      <c r="AJ67" s="80"/>
      <c r="AK67" s="80"/>
      <c r="AL67" s="510"/>
      <c r="AM67" s="333"/>
      <c r="AN67" s="333"/>
      <c r="AO67" s="333"/>
      <c r="AP67" s="333"/>
      <c r="AQ67" s="333"/>
      <c r="AR67" s="333"/>
      <c r="AS67" s="333"/>
      <c r="AT67" s="333"/>
      <c r="AU67" s="333"/>
      <c r="AV67" s="333"/>
      <c r="AW67" s="333"/>
      <c r="AX67" s="333"/>
      <c r="AY67" s="333"/>
      <c r="AZ67" s="429" t="b">
        <v>0</v>
      </c>
      <c r="BA67" s="301"/>
      <c r="BB67" s="177" t="s">
        <v>740</v>
      </c>
      <c r="BC67" s="177"/>
      <c r="BD67" s="177"/>
      <c r="BE67" s="177"/>
      <c r="BF67" s="177"/>
      <c r="BG67" s="177"/>
      <c r="BH67" s="177"/>
      <c r="BI67" s="177"/>
      <c r="BJ67" s="177"/>
      <c r="BK67" s="177"/>
      <c r="BL67" s="177"/>
      <c r="BM67" s="177"/>
      <c r="BN67" s="177"/>
      <c r="BO67" s="177"/>
      <c r="BP67" s="197"/>
      <c r="BQ67" s="198"/>
      <c r="BR67" s="198"/>
      <c r="BS67" s="199"/>
      <c r="BT67" s="190" t="s">
        <v>561</v>
      </c>
      <c r="BU67" s="190"/>
      <c r="BV67" s="190"/>
      <c r="BW67" s="338"/>
      <c r="BX67" s="338"/>
      <c r="BY67" s="338"/>
      <c r="BZ67" s="338"/>
      <c r="CA67" s="190" t="s">
        <v>562</v>
      </c>
      <c r="CB67" s="190"/>
      <c r="CC67" s="478"/>
      <c r="CD67" s="453"/>
      <c r="CE67" s="198"/>
      <c r="CF67" s="198"/>
      <c r="CG67" s="198"/>
      <c r="CH67" s="199"/>
      <c r="CI67" s="209" t="s">
        <v>732</v>
      </c>
      <c r="CJ67" s="209"/>
      <c r="CK67" s="209"/>
      <c r="CL67" s="209"/>
      <c r="CM67" s="209"/>
      <c r="CN67" s="209"/>
      <c r="CO67" s="496"/>
      <c r="CQ67" s="79"/>
      <c r="CR67" s="80"/>
      <c r="CS67" s="80"/>
      <c r="CT67" s="94"/>
      <c r="CU67" s="95"/>
      <c r="CV67" s="790"/>
      <c r="CW67" s="790"/>
      <c r="CX67" s="790"/>
      <c r="CY67" s="790"/>
      <c r="CZ67" s="790"/>
      <c r="DA67" s="790"/>
      <c r="DB67" s="790"/>
      <c r="DC67" s="790"/>
      <c r="DD67" s="790"/>
      <c r="DE67" s="790"/>
      <c r="DF67" s="892" t="b">
        <v>0</v>
      </c>
      <c r="DG67" s="893"/>
      <c r="DH67" s="177" t="s">
        <v>763</v>
      </c>
      <c r="DI67" s="177"/>
      <c r="DJ67" s="177"/>
      <c r="DK67" s="177"/>
      <c r="DL67" s="177"/>
      <c r="DM67" s="177"/>
      <c r="DN67" s="177"/>
      <c r="DO67" s="177"/>
      <c r="DP67" s="177"/>
      <c r="DQ67" s="177"/>
      <c r="DR67" s="177"/>
      <c r="DS67" s="177"/>
      <c r="DT67" s="177"/>
      <c r="DU67" s="177"/>
      <c r="DV67" s="177"/>
      <c r="DW67" s="177"/>
      <c r="DX67" s="177"/>
      <c r="DY67" s="177"/>
      <c r="DZ67" s="177"/>
      <c r="EA67" s="177"/>
      <c r="EB67" s="177"/>
      <c r="EC67" s="180"/>
      <c r="ED67" s="181"/>
      <c r="EE67" s="181"/>
      <c r="EF67" s="182"/>
      <c r="EG67" s="320" t="s">
        <v>585</v>
      </c>
      <c r="EH67" s="320"/>
      <c r="EI67" s="320"/>
      <c r="EJ67" s="322"/>
      <c r="EK67" s="322"/>
      <c r="EL67" s="322"/>
      <c r="EM67" s="322"/>
      <c r="EN67" s="400" t="s">
        <v>567</v>
      </c>
      <c r="EO67" s="401"/>
      <c r="EP67" s="402"/>
      <c r="EQ67" s="229"/>
      <c r="ER67" s="181"/>
      <c r="ES67" s="181"/>
      <c r="ET67" s="181"/>
      <c r="EU67" s="181"/>
      <c r="EV67" s="181"/>
      <c r="EW67" s="181"/>
      <c r="EX67" s="182"/>
      <c r="EY67" s="765" t="s">
        <v>433</v>
      </c>
      <c r="EZ67" s="766"/>
      <c r="FA67" s="766"/>
      <c r="FB67" s="766"/>
      <c r="FC67" s="766"/>
      <c r="FD67" s="766"/>
      <c r="FE67" s="767"/>
    </row>
    <row r="68" spans="1:161" s="3" customFormat="1" ht="6" customHeight="1" x14ac:dyDescent="0.15">
      <c r="A68" s="79"/>
      <c r="B68" s="80"/>
      <c r="C68" s="80"/>
      <c r="D68" s="240"/>
      <c r="E68" s="241"/>
      <c r="F68" s="241"/>
      <c r="G68" s="241"/>
      <c r="H68" s="241"/>
      <c r="I68" s="241"/>
      <c r="J68" s="241"/>
      <c r="K68" s="241"/>
      <c r="L68" s="241"/>
      <c r="M68" s="241"/>
      <c r="N68" s="241"/>
      <c r="O68" s="241"/>
      <c r="P68" s="241"/>
      <c r="Q68" s="241"/>
      <c r="R68" s="241"/>
      <c r="S68" s="241"/>
      <c r="T68" s="241"/>
      <c r="U68" s="241"/>
      <c r="V68" s="241"/>
      <c r="W68" s="241"/>
      <c r="X68" s="241"/>
      <c r="Y68" s="241"/>
      <c r="Z68" s="241"/>
      <c r="AA68" s="241"/>
      <c r="AB68" s="241"/>
      <c r="AC68" s="241"/>
      <c r="AD68" s="241"/>
      <c r="AE68" s="241"/>
      <c r="AF68" s="241"/>
      <c r="AG68" s="242"/>
      <c r="AH68" s="11"/>
      <c r="AI68" s="79"/>
      <c r="AJ68" s="80"/>
      <c r="AK68" s="80"/>
      <c r="AL68" s="510"/>
      <c r="AM68" s="333"/>
      <c r="AN68" s="333"/>
      <c r="AO68" s="333"/>
      <c r="AP68" s="333"/>
      <c r="AQ68" s="333"/>
      <c r="AR68" s="333"/>
      <c r="AS68" s="333"/>
      <c r="AT68" s="333"/>
      <c r="AU68" s="333"/>
      <c r="AV68" s="333"/>
      <c r="AW68" s="333"/>
      <c r="AX68" s="333"/>
      <c r="AY68" s="333"/>
      <c r="AZ68" s="430"/>
      <c r="BA68" s="131"/>
      <c r="BB68" s="177"/>
      <c r="BC68" s="177"/>
      <c r="BD68" s="177"/>
      <c r="BE68" s="177"/>
      <c r="BF68" s="177"/>
      <c r="BG68" s="177"/>
      <c r="BH68" s="177"/>
      <c r="BI68" s="177"/>
      <c r="BJ68" s="177"/>
      <c r="BK68" s="177"/>
      <c r="BL68" s="177"/>
      <c r="BM68" s="177"/>
      <c r="BN68" s="177"/>
      <c r="BO68" s="177"/>
      <c r="BP68" s="197"/>
      <c r="BQ68" s="198"/>
      <c r="BR68" s="198"/>
      <c r="BS68" s="199"/>
      <c r="BT68" s="190"/>
      <c r="BU68" s="190"/>
      <c r="BV68" s="190"/>
      <c r="BW68" s="338"/>
      <c r="BX68" s="338"/>
      <c r="BY68" s="338"/>
      <c r="BZ68" s="338"/>
      <c r="CA68" s="190"/>
      <c r="CB68" s="190"/>
      <c r="CC68" s="478"/>
      <c r="CD68" s="453"/>
      <c r="CE68" s="198"/>
      <c r="CF68" s="198"/>
      <c r="CG68" s="198"/>
      <c r="CH68" s="199"/>
      <c r="CI68" s="210"/>
      <c r="CJ68" s="210"/>
      <c r="CK68" s="210"/>
      <c r="CL68" s="210"/>
      <c r="CM68" s="210"/>
      <c r="CN68" s="210"/>
      <c r="CO68" s="497"/>
      <c r="CQ68" s="79"/>
      <c r="CR68" s="80"/>
      <c r="CS68" s="80"/>
      <c r="CT68" s="94"/>
      <c r="CU68" s="95"/>
      <c r="CV68" s="790"/>
      <c r="CW68" s="790"/>
      <c r="CX68" s="790"/>
      <c r="CY68" s="790"/>
      <c r="CZ68" s="790"/>
      <c r="DA68" s="790"/>
      <c r="DB68" s="790"/>
      <c r="DC68" s="790"/>
      <c r="DD68" s="790"/>
      <c r="DE68" s="790"/>
      <c r="DF68" s="892"/>
      <c r="DG68" s="893"/>
      <c r="DH68" s="177"/>
      <c r="DI68" s="177"/>
      <c r="DJ68" s="177"/>
      <c r="DK68" s="177"/>
      <c r="DL68" s="177"/>
      <c r="DM68" s="177"/>
      <c r="DN68" s="177"/>
      <c r="DO68" s="177"/>
      <c r="DP68" s="177"/>
      <c r="DQ68" s="177"/>
      <c r="DR68" s="177"/>
      <c r="DS68" s="177"/>
      <c r="DT68" s="177"/>
      <c r="DU68" s="177"/>
      <c r="DV68" s="177"/>
      <c r="DW68" s="177"/>
      <c r="DX68" s="177"/>
      <c r="DY68" s="177"/>
      <c r="DZ68" s="177"/>
      <c r="EA68" s="177"/>
      <c r="EB68" s="177"/>
      <c r="EC68" s="183"/>
      <c r="ED68" s="184"/>
      <c r="EE68" s="184"/>
      <c r="EF68" s="185"/>
      <c r="EG68" s="192"/>
      <c r="EH68" s="192"/>
      <c r="EI68" s="192"/>
      <c r="EJ68" s="102"/>
      <c r="EK68" s="102"/>
      <c r="EL68" s="102"/>
      <c r="EM68" s="102"/>
      <c r="EN68" s="393"/>
      <c r="EO68" s="394"/>
      <c r="EP68" s="395"/>
      <c r="EQ68" s="230"/>
      <c r="ER68" s="184"/>
      <c r="ES68" s="184"/>
      <c r="ET68" s="184"/>
      <c r="EU68" s="184"/>
      <c r="EV68" s="184"/>
      <c r="EW68" s="184"/>
      <c r="EX68" s="185"/>
      <c r="EY68" s="768"/>
      <c r="EZ68" s="769"/>
      <c r="FA68" s="769"/>
      <c r="FB68" s="769"/>
      <c r="FC68" s="769"/>
      <c r="FD68" s="769"/>
      <c r="FE68" s="770"/>
    </row>
    <row r="69" spans="1:161" s="3" customFormat="1" ht="6.95" customHeight="1" x14ac:dyDescent="0.15">
      <c r="A69" s="79"/>
      <c r="B69" s="80"/>
      <c r="C69" s="80"/>
      <c r="D69" s="240"/>
      <c r="E69" s="241"/>
      <c r="F69" s="241"/>
      <c r="G69" s="241"/>
      <c r="H69" s="241"/>
      <c r="I69" s="241"/>
      <c r="J69" s="241"/>
      <c r="K69" s="241"/>
      <c r="L69" s="241"/>
      <c r="M69" s="241"/>
      <c r="N69" s="241"/>
      <c r="O69" s="241"/>
      <c r="P69" s="241"/>
      <c r="Q69" s="241"/>
      <c r="R69" s="241"/>
      <c r="S69" s="241"/>
      <c r="T69" s="241"/>
      <c r="U69" s="241"/>
      <c r="V69" s="241"/>
      <c r="W69" s="241"/>
      <c r="X69" s="241"/>
      <c r="Y69" s="241"/>
      <c r="Z69" s="241"/>
      <c r="AA69" s="241"/>
      <c r="AB69" s="241"/>
      <c r="AC69" s="241"/>
      <c r="AD69" s="241"/>
      <c r="AE69" s="241"/>
      <c r="AF69" s="241"/>
      <c r="AG69" s="242"/>
      <c r="AH69" s="11"/>
      <c r="AI69" s="79"/>
      <c r="AJ69" s="80"/>
      <c r="AK69" s="80"/>
      <c r="AL69" s="510"/>
      <c r="AM69" s="333"/>
      <c r="AN69" s="333"/>
      <c r="AO69" s="333"/>
      <c r="AP69" s="333"/>
      <c r="AQ69" s="333"/>
      <c r="AR69" s="333"/>
      <c r="AS69" s="333"/>
      <c r="AT69" s="333"/>
      <c r="AU69" s="333"/>
      <c r="AV69" s="333"/>
      <c r="AW69" s="333"/>
      <c r="AX69" s="333"/>
      <c r="AY69" s="333"/>
      <c r="AZ69" s="431"/>
      <c r="BA69" s="132"/>
      <c r="BB69" s="177"/>
      <c r="BC69" s="177"/>
      <c r="BD69" s="177"/>
      <c r="BE69" s="177"/>
      <c r="BF69" s="177"/>
      <c r="BG69" s="177"/>
      <c r="BH69" s="177"/>
      <c r="BI69" s="177"/>
      <c r="BJ69" s="177"/>
      <c r="BK69" s="177"/>
      <c r="BL69" s="177"/>
      <c r="BM69" s="177"/>
      <c r="BN69" s="177"/>
      <c r="BO69" s="177"/>
      <c r="BP69" s="197"/>
      <c r="BQ69" s="198"/>
      <c r="BR69" s="198"/>
      <c r="BS69" s="199"/>
      <c r="BT69" s="190"/>
      <c r="BU69" s="190"/>
      <c r="BV69" s="190"/>
      <c r="BW69" s="338"/>
      <c r="BX69" s="338"/>
      <c r="BY69" s="338"/>
      <c r="BZ69" s="338"/>
      <c r="CA69" s="190"/>
      <c r="CB69" s="190"/>
      <c r="CC69" s="478"/>
      <c r="CD69" s="453"/>
      <c r="CE69" s="198"/>
      <c r="CF69" s="198"/>
      <c r="CG69" s="198"/>
      <c r="CH69" s="199"/>
      <c r="CI69" s="211"/>
      <c r="CJ69" s="211"/>
      <c r="CK69" s="211"/>
      <c r="CL69" s="211"/>
      <c r="CM69" s="211"/>
      <c r="CN69" s="211"/>
      <c r="CO69" s="498"/>
      <c r="CQ69" s="79"/>
      <c r="CR69" s="80"/>
      <c r="CS69" s="80"/>
      <c r="CT69" s="94"/>
      <c r="CU69" s="95"/>
      <c r="CV69" s="790"/>
      <c r="CW69" s="790"/>
      <c r="CX69" s="790"/>
      <c r="CY69" s="790"/>
      <c r="CZ69" s="790"/>
      <c r="DA69" s="790"/>
      <c r="DB69" s="790"/>
      <c r="DC69" s="790"/>
      <c r="DD69" s="790"/>
      <c r="DE69" s="790"/>
      <c r="DF69" s="892"/>
      <c r="DG69" s="893"/>
      <c r="DH69" s="177"/>
      <c r="DI69" s="177"/>
      <c r="DJ69" s="177"/>
      <c r="DK69" s="177"/>
      <c r="DL69" s="177"/>
      <c r="DM69" s="177"/>
      <c r="DN69" s="177"/>
      <c r="DO69" s="177"/>
      <c r="DP69" s="177"/>
      <c r="DQ69" s="177"/>
      <c r="DR69" s="177"/>
      <c r="DS69" s="177"/>
      <c r="DT69" s="177"/>
      <c r="DU69" s="177"/>
      <c r="DV69" s="177"/>
      <c r="DW69" s="177"/>
      <c r="DX69" s="177"/>
      <c r="DY69" s="177"/>
      <c r="DZ69" s="177"/>
      <c r="EA69" s="177"/>
      <c r="EB69" s="177"/>
      <c r="EC69" s="186"/>
      <c r="ED69" s="187"/>
      <c r="EE69" s="187"/>
      <c r="EF69" s="188"/>
      <c r="EG69" s="321"/>
      <c r="EH69" s="321"/>
      <c r="EI69" s="321"/>
      <c r="EJ69" s="323"/>
      <c r="EK69" s="323"/>
      <c r="EL69" s="323"/>
      <c r="EM69" s="323"/>
      <c r="EN69" s="403"/>
      <c r="EO69" s="404"/>
      <c r="EP69" s="405"/>
      <c r="EQ69" s="477"/>
      <c r="ER69" s="187"/>
      <c r="ES69" s="187"/>
      <c r="ET69" s="187"/>
      <c r="EU69" s="187"/>
      <c r="EV69" s="187"/>
      <c r="EW69" s="187"/>
      <c r="EX69" s="188"/>
      <c r="EY69" s="771"/>
      <c r="EZ69" s="772"/>
      <c r="FA69" s="772"/>
      <c r="FB69" s="772"/>
      <c r="FC69" s="772"/>
      <c r="FD69" s="772"/>
      <c r="FE69" s="773"/>
    </row>
    <row r="70" spans="1:161" s="3" customFormat="1" ht="6.95" customHeight="1" x14ac:dyDescent="0.15">
      <c r="A70" s="79"/>
      <c r="B70" s="80"/>
      <c r="C70" s="80"/>
      <c r="D70" s="276" t="s">
        <v>747</v>
      </c>
      <c r="E70" s="277"/>
      <c r="F70" s="277"/>
      <c r="G70" s="277"/>
      <c r="H70" s="277"/>
      <c r="I70" s="277"/>
      <c r="J70" s="277"/>
      <c r="K70" s="277"/>
      <c r="L70" s="277"/>
      <c r="M70" s="277"/>
      <c r="N70" s="277"/>
      <c r="O70" s="277"/>
      <c r="P70" s="277"/>
      <c r="Q70" s="278"/>
      <c r="R70" s="107"/>
      <c r="S70" s="108"/>
      <c r="T70" s="108"/>
      <c r="U70" s="108"/>
      <c r="V70" s="109"/>
      <c r="W70" s="114" t="s">
        <v>585</v>
      </c>
      <c r="X70" s="114"/>
      <c r="Y70" s="114"/>
      <c r="Z70" s="117"/>
      <c r="AA70" s="117"/>
      <c r="AB70" s="117"/>
      <c r="AC70" s="117"/>
      <c r="AD70" s="117"/>
      <c r="AE70" s="122" t="s">
        <v>567</v>
      </c>
      <c r="AF70" s="123"/>
      <c r="AG70" s="124"/>
      <c r="AH70" s="11"/>
      <c r="AI70" s="79"/>
      <c r="AJ70" s="80"/>
      <c r="AK70" s="80"/>
      <c r="AL70" s="510"/>
      <c r="AM70" s="333"/>
      <c r="AN70" s="333"/>
      <c r="AO70" s="333"/>
      <c r="AP70" s="333"/>
      <c r="AQ70" s="333"/>
      <c r="AR70" s="333"/>
      <c r="AS70" s="333"/>
      <c r="AT70" s="333"/>
      <c r="AU70" s="333"/>
      <c r="AV70" s="333"/>
      <c r="AW70" s="333"/>
      <c r="AX70" s="333"/>
      <c r="AY70" s="333"/>
      <c r="AZ70" s="429" t="b">
        <v>0</v>
      </c>
      <c r="BA70" s="301"/>
      <c r="BB70" s="513" t="s">
        <v>645</v>
      </c>
      <c r="BC70" s="513"/>
      <c r="BD70" s="513"/>
      <c r="BE70" s="513"/>
      <c r="BF70" s="513"/>
      <c r="BG70" s="513"/>
      <c r="BH70" s="513"/>
      <c r="BI70" s="513"/>
      <c r="BJ70" s="513"/>
      <c r="BK70" s="513"/>
      <c r="BL70" s="513"/>
      <c r="BM70" s="513"/>
      <c r="BN70" s="513"/>
      <c r="BO70" s="513"/>
      <c r="BP70" s="197"/>
      <c r="BQ70" s="198"/>
      <c r="BR70" s="198"/>
      <c r="BS70" s="199"/>
      <c r="BT70" s="190" t="s">
        <v>561</v>
      </c>
      <c r="BU70" s="190"/>
      <c r="BV70" s="190"/>
      <c r="BW70" s="338"/>
      <c r="BX70" s="338"/>
      <c r="BY70" s="338"/>
      <c r="BZ70" s="338"/>
      <c r="CA70" s="190" t="s">
        <v>562</v>
      </c>
      <c r="CB70" s="190"/>
      <c r="CC70" s="478"/>
      <c r="CD70" s="453"/>
      <c r="CE70" s="198"/>
      <c r="CF70" s="198"/>
      <c r="CG70" s="198"/>
      <c r="CH70" s="199"/>
      <c r="CI70" s="209" t="s">
        <v>732</v>
      </c>
      <c r="CJ70" s="209"/>
      <c r="CK70" s="209"/>
      <c r="CL70" s="209"/>
      <c r="CM70" s="209"/>
      <c r="CN70" s="209"/>
      <c r="CO70" s="496"/>
      <c r="CQ70" s="79"/>
      <c r="CR70" s="80"/>
      <c r="CS70" s="80"/>
      <c r="CT70" s="94"/>
      <c r="CU70" s="95"/>
      <c r="CV70" s="790"/>
      <c r="CW70" s="790"/>
      <c r="CX70" s="790"/>
      <c r="CY70" s="790"/>
      <c r="CZ70" s="790"/>
      <c r="DA70" s="790"/>
      <c r="DB70" s="790"/>
      <c r="DC70" s="790"/>
      <c r="DD70" s="790"/>
      <c r="DE70" s="790"/>
      <c r="DF70" s="892" t="b">
        <v>0</v>
      </c>
      <c r="DG70" s="893"/>
      <c r="DH70" s="177" t="s">
        <v>764</v>
      </c>
      <c r="DI70" s="177"/>
      <c r="DJ70" s="177"/>
      <c r="DK70" s="177"/>
      <c r="DL70" s="177"/>
      <c r="DM70" s="177"/>
      <c r="DN70" s="177"/>
      <c r="DO70" s="177"/>
      <c r="DP70" s="177"/>
      <c r="DQ70" s="177"/>
      <c r="DR70" s="177"/>
      <c r="DS70" s="177"/>
      <c r="DT70" s="177"/>
      <c r="DU70" s="177"/>
      <c r="DV70" s="177"/>
      <c r="DW70" s="177"/>
      <c r="DX70" s="177"/>
      <c r="DY70" s="177"/>
      <c r="DZ70" s="177"/>
      <c r="EA70" s="177"/>
      <c r="EB70" s="177"/>
      <c r="EC70" s="212"/>
      <c r="ED70" s="213"/>
      <c r="EE70" s="213"/>
      <c r="EF70" s="214"/>
      <c r="EG70" s="191" t="s">
        <v>585</v>
      </c>
      <c r="EH70" s="191"/>
      <c r="EI70" s="191"/>
      <c r="EJ70" s="348"/>
      <c r="EK70" s="348"/>
      <c r="EL70" s="348"/>
      <c r="EM70" s="348"/>
      <c r="EN70" s="390" t="s">
        <v>567</v>
      </c>
      <c r="EO70" s="391"/>
      <c r="EP70" s="392"/>
      <c r="EQ70" s="442"/>
      <c r="ER70" s="213"/>
      <c r="ES70" s="213"/>
      <c r="ET70" s="213"/>
      <c r="EU70" s="213"/>
      <c r="EV70" s="213"/>
      <c r="EW70" s="213"/>
      <c r="EX70" s="214"/>
      <c r="EY70" s="860" t="s">
        <v>684</v>
      </c>
      <c r="EZ70" s="861"/>
      <c r="FA70" s="861"/>
      <c r="FB70" s="861"/>
      <c r="FC70" s="861"/>
      <c r="FD70" s="861"/>
      <c r="FE70" s="862"/>
    </row>
    <row r="71" spans="1:161" s="3" customFormat="1" ht="6" customHeight="1" x14ac:dyDescent="0.15">
      <c r="A71" s="79"/>
      <c r="B71" s="80"/>
      <c r="C71" s="80"/>
      <c r="D71" s="276"/>
      <c r="E71" s="277"/>
      <c r="F71" s="277"/>
      <c r="G71" s="277"/>
      <c r="H71" s="277"/>
      <c r="I71" s="277"/>
      <c r="J71" s="277"/>
      <c r="K71" s="277"/>
      <c r="L71" s="277"/>
      <c r="M71" s="277"/>
      <c r="N71" s="277"/>
      <c r="O71" s="277"/>
      <c r="P71" s="277"/>
      <c r="Q71" s="278"/>
      <c r="R71" s="107"/>
      <c r="S71" s="108"/>
      <c r="T71" s="108"/>
      <c r="U71" s="108"/>
      <c r="V71" s="109"/>
      <c r="W71" s="114"/>
      <c r="X71" s="114"/>
      <c r="Y71" s="114"/>
      <c r="Z71" s="117"/>
      <c r="AA71" s="117"/>
      <c r="AB71" s="117"/>
      <c r="AC71" s="117"/>
      <c r="AD71" s="117"/>
      <c r="AE71" s="122"/>
      <c r="AF71" s="123"/>
      <c r="AG71" s="124"/>
      <c r="AH71" s="11"/>
      <c r="AI71" s="79"/>
      <c r="AJ71" s="80"/>
      <c r="AK71" s="80"/>
      <c r="AL71" s="510"/>
      <c r="AM71" s="333"/>
      <c r="AN71" s="333"/>
      <c r="AO71" s="333"/>
      <c r="AP71" s="333"/>
      <c r="AQ71" s="333"/>
      <c r="AR71" s="333"/>
      <c r="AS71" s="333"/>
      <c r="AT71" s="333"/>
      <c r="AU71" s="333"/>
      <c r="AV71" s="333"/>
      <c r="AW71" s="333"/>
      <c r="AX71" s="333"/>
      <c r="AY71" s="333"/>
      <c r="AZ71" s="430"/>
      <c r="BA71" s="131"/>
      <c r="BB71" s="513"/>
      <c r="BC71" s="513"/>
      <c r="BD71" s="513"/>
      <c r="BE71" s="513"/>
      <c r="BF71" s="513"/>
      <c r="BG71" s="513"/>
      <c r="BH71" s="513"/>
      <c r="BI71" s="513"/>
      <c r="BJ71" s="513"/>
      <c r="BK71" s="513"/>
      <c r="BL71" s="513"/>
      <c r="BM71" s="513"/>
      <c r="BN71" s="513"/>
      <c r="BO71" s="513"/>
      <c r="BP71" s="197"/>
      <c r="BQ71" s="198"/>
      <c r="BR71" s="198"/>
      <c r="BS71" s="199"/>
      <c r="BT71" s="190"/>
      <c r="BU71" s="190"/>
      <c r="BV71" s="190"/>
      <c r="BW71" s="338"/>
      <c r="BX71" s="338"/>
      <c r="BY71" s="338"/>
      <c r="BZ71" s="338"/>
      <c r="CA71" s="190"/>
      <c r="CB71" s="190"/>
      <c r="CC71" s="478"/>
      <c r="CD71" s="453"/>
      <c r="CE71" s="198"/>
      <c r="CF71" s="198"/>
      <c r="CG71" s="198"/>
      <c r="CH71" s="199"/>
      <c r="CI71" s="210"/>
      <c r="CJ71" s="210"/>
      <c r="CK71" s="210"/>
      <c r="CL71" s="210"/>
      <c r="CM71" s="210"/>
      <c r="CN71" s="210"/>
      <c r="CO71" s="497"/>
      <c r="CQ71" s="79"/>
      <c r="CR71" s="80"/>
      <c r="CS71" s="80"/>
      <c r="CT71" s="94"/>
      <c r="CU71" s="95"/>
      <c r="CV71" s="790"/>
      <c r="CW71" s="790"/>
      <c r="CX71" s="790"/>
      <c r="CY71" s="790"/>
      <c r="CZ71" s="790"/>
      <c r="DA71" s="790"/>
      <c r="DB71" s="790"/>
      <c r="DC71" s="790"/>
      <c r="DD71" s="790"/>
      <c r="DE71" s="790"/>
      <c r="DF71" s="892"/>
      <c r="DG71" s="893"/>
      <c r="DH71" s="177"/>
      <c r="DI71" s="177"/>
      <c r="DJ71" s="177"/>
      <c r="DK71" s="177"/>
      <c r="DL71" s="177"/>
      <c r="DM71" s="177"/>
      <c r="DN71" s="177"/>
      <c r="DO71" s="177"/>
      <c r="DP71" s="177"/>
      <c r="DQ71" s="177"/>
      <c r="DR71" s="177"/>
      <c r="DS71" s="177"/>
      <c r="DT71" s="177"/>
      <c r="DU71" s="177"/>
      <c r="DV71" s="177"/>
      <c r="DW71" s="177"/>
      <c r="DX71" s="177"/>
      <c r="DY71" s="177"/>
      <c r="DZ71" s="177"/>
      <c r="EA71" s="177"/>
      <c r="EB71" s="177"/>
      <c r="EC71" s="183"/>
      <c r="ED71" s="184"/>
      <c r="EE71" s="184"/>
      <c r="EF71" s="185"/>
      <c r="EG71" s="192"/>
      <c r="EH71" s="192"/>
      <c r="EI71" s="192"/>
      <c r="EJ71" s="102"/>
      <c r="EK71" s="102"/>
      <c r="EL71" s="102"/>
      <c r="EM71" s="102"/>
      <c r="EN71" s="393"/>
      <c r="EO71" s="394"/>
      <c r="EP71" s="395"/>
      <c r="EQ71" s="230"/>
      <c r="ER71" s="184"/>
      <c r="ES71" s="184"/>
      <c r="ET71" s="184"/>
      <c r="EU71" s="184"/>
      <c r="EV71" s="184"/>
      <c r="EW71" s="184"/>
      <c r="EX71" s="185"/>
      <c r="EY71" s="768"/>
      <c r="EZ71" s="769"/>
      <c r="FA71" s="769"/>
      <c r="FB71" s="769"/>
      <c r="FC71" s="769"/>
      <c r="FD71" s="769"/>
      <c r="FE71" s="770"/>
    </row>
    <row r="72" spans="1:161" s="3" customFormat="1" ht="6.95" customHeight="1" x14ac:dyDescent="0.15">
      <c r="A72" s="79"/>
      <c r="B72" s="80"/>
      <c r="C72" s="80"/>
      <c r="D72" s="294"/>
      <c r="E72" s="295"/>
      <c r="F72" s="295"/>
      <c r="G72" s="295"/>
      <c r="H72" s="295"/>
      <c r="I72" s="295"/>
      <c r="J72" s="295"/>
      <c r="K72" s="295"/>
      <c r="L72" s="295"/>
      <c r="M72" s="295"/>
      <c r="N72" s="295"/>
      <c r="O72" s="295"/>
      <c r="P72" s="295"/>
      <c r="Q72" s="296"/>
      <c r="R72" s="237"/>
      <c r="S72" s="238"/>
      <c r="T72" s="238"/>
      <c r="U72" s="238"/>
      <c r="V72" s="239"/>
      <c r="W72" s="514"/>
      <c r="X72" s="514"/>
      <c r="Y72" s="514"/>
      <c r="Z72" s="519"/>
      <c r="AA72" s="519"/>
      <c r="AB72" s="519"/>
      <c r="AC72" s="519"/>
      <c r="AD72" s="519"/>
      <c r="AE72" s="516"/>
      <c r="AF72" s="517"/>
      <c r="AG72" s="518"/>
      <c r="AH72" s="11"/>
      <c r="AI72" s="79"/>
      <c r="AJ72" s="80"/>
      <c r="AK72" s="80"/>
      <c r="AL72" s="511"/>
      <c r="AM72" s="512"/>
      <c r="AN72" s="512"/>
      <c r="AO72" s="512"/>
      <c r="AP72" s="512"/>
      <c r="AQ72" s="512"/>
      <c r="AR72" s="512"/>
      <c r="AS72" s="512"/>
      <c r="AT72" s="512"/>
      <c r="AU72" s="512"/>
      <c r="AV72" s="512"/>
      <c r="AW72" s="512"/>
      <c r="AX72" s="512"/>
      <c r="AY72" s="512"/>
      <c r="AZ72" s="431"/>
      <c r="BA72" s="132"/>
      <c r="BB72" s="513"/>
      <c r="BC72" s="513"/>
      <c r="BD72" s="513"/>
      <c r="BE72" s="513"/>
      <c r="BF72" s="513"/>
      <c r="BG72" s="513"/>
      <c r="BH72" s="513"/>
      <c r="BI72" s="513"/>
      <c r="BJ72" s="513"/>
      <c r="BK72" s="513"/>
      <c r="BL72" s="513"/>
      <c r="BM72" s="513"/>
      <c r="BN72" s="513"/>
      <c r="BO72" s="513"/>
      <c r="BP72" s="197"/>
      <c r="BQ72" s="198"/>
      <c r="BR72" s="198"/>
      <c r="BS72" s="199"/>
      <c r="BT72" s="190"/>
      <c r="BU72" s="190"/>
      <c r="BV72" s="190"/>
      <c r="BW72" s="338"/>
      <c r="BX72" s="338"/>
      <c r="BY72" s="338"/>
      <c r="BZ72" s="338"/>
      <c r="CA72" s="190"/>
      <c r="CB72" s="190"/>
      <c r="CC72" s="478"/>
      <c r="CD72" s="453"/>
      <c r="CE72" s="198"/>
      <c r="CF72" s="198"/>
      <c r="CG72" s="198"/>
      <c r="CH72" s="199"/>
      <c r="CI72" s="211"/>
      <c r="CJ72" s="211"/>
      <c r="CK72" s="211"/>
      <c r="CL72" s="211"/>
      <c r="CM72" s="211"/>
      <c r="CN72" s="211"/>
      <c r="CO72" s="498"/>
      <c r="CQ72" s="79"/>
      <c r="CR72" s="80"/>
      <c r="CS72" s="80"/>
      <c r="CT72" s="94"/>
      <c r="CU72" s="95"/>
      <c r="CV72" s="790"/>
      <c r="CW72" s="790"/>
      <c r="CX72" s="790"/>
      <c r="CY72" s="790"/>
      <c r="CZ72" s="790"/>
      <c r="DA72" s="790"/>
      <c r="DB72" s="790"/>
      <c r="DC72" s="790"/>
      <c r="DD72" s="790"/>
      <c r="DE72" s="790"/>
      <c r="DF72" s="892"/>
      <c r="DG72" s="893"/>
      <c r="DH72" s="177"/>
      <c r="DI72" s="177"/>
      <c r="DJ72" s="177"/>
      <c r="DK72" s="177"/>
      <c r="DL72" s="177"/>
      <c r="DM72" s="177"/>
      <c r="DN72" s="177"/>
      <c r="DO72" s="177"/>
      <c r="DP72" s="177"/>
      <c r="DQ72" s="177"/>
      <c r="DR72" s="177"/>
      <c r="DS72" s="177"/>
      <c r="DT72" s="177"/>
      <c r="DU72" s="177"/>
      <c r="DV72" s="177"/>
      <c r="DW72" s="177"/>
      <c r="DX72" s="177"/>
      <c r="DY72" s="177"/>
      <c r="DZ72" s="177"/>
      <c r="EA72" s="177"/>
      <c r="EB72" s="177"/>
      <c r="EC72" s="225"/>
      <c r="ED72" s="226"/>
      <c r="EE72" s="226"/>
      <c r="EF72" s="227"/>
      <c r="EG72" s="228"/>
      <c r="EH72" s="228"/>
      <c r="EI72" s="228"/>
      <c r="EJ72" s="103"/>
      <c r="EK72" s="103"/>
      <c r="EL72" s="103"/>
      <c r="EM72" s="103"/>
      <c r="EN72" s="406"/>
      <c r="EO72" s="407"/>
      <c r="EP72" s="408"/>
      <c r="EQ72" s="448"/>
      <c r="ER72" s="226"/>
      <c r="ES72" s="226"/>
      <c r="ET72" s="226"/>
      <c r="EU72" s="226"/>
      <c r="EV72" s="226"/>
      <c r="EW72" s="226"/>
      <c r="EX72" s="227"/>
      <c r="EY72" s="785"/>
      <c r="EZ72" s="786"/>
      <c r="FA72" s="786"/>
      <c r="FB72" s="786"/>
      <c r="FC72" s="786"/>
      <c r="FD72" s="786"/>
      <c r="FE72" s="787"/>
    </row>
    <row r="73" spans="1:161" s="3" customFormat="1" ht="6.95" customHeight="1" x14ac:dyDescent="0.15">
      <c r="A73" s="79"/>
      <c r="B73" s="80"/>
      <c r="C73" s="80"/>
      <c r="D73" s="273" t="s">
        <v>748</v>
      </c>
      <c r="E73" s="274"/>
      <c r="F73" s="274"/>
      <c r="G73" s="274"/>
      <c r="H73" s="274"/>
      <c r="I73" s="274"/>
      <c r="J73" s="274"/>
      <c r="K73" s="274"/>
      <c r="L73" s="274"/>
      <c r="M73" s="274"/>
      <c r="N73" s="274"/>
      <c r="O73" s="274"/>
      <c r="P73" s="274"/>
      <c r="Q73" s="275"/>
      <c r="R73" s="149"/>
      <c r="S73" s="150"/>
      <c r="T73" s="150"/>
      <c r="U73" s="150"/>
      <c r="V73" s="150"/>
      <c r="W73" s="150"/>
      <c r="X73" s="150"/>
      <c r="Y73" s="150"/>
      <c r="Z73" s="151"/>
      <c r="AA73" s="568" t="s">
        <v>570</v>
      </c>
      <c r="AB73" s="569"/>
      <c r="AC73" s="569"/>
      <c r="AD73" s="569"/>
      <c r="AE73" s="569"/>
      <c r="AF73" s="569"/>
      <c r="AG73" s="570"/>
      <c r="AH73" s="11"/>
      <c r="AI73" s="79"/>
      <c r="AJ73" s="80"/>
      <c r="AK73" s="80"/>
      <c r="AL73" s="174" t="b">
        <v>0</v>
      </c>
      <c r="AM73" s="175"/>
      <c r="AN73" s="169" t="s">
        <v>646</v>
      </c>
      <c r="AO73" s="169"/>
      <c r="AP73" s="169"/>
      <c r="AQ73" s="169"/>
      <c r="AR73" s="169"/>
      <c r="AS73" s="169"/>
      <c r="AT73" s="169"/>
      <c r="AU73" s="169"/>
      <c r="AV73" s="169"/>
      <c r="AW73" s="169"/>
      <c r="AX73" s="169"/>
      <c r="AY73" s="169"/>
      <c r="AZ73" s="169"/>
      <c r="BA73" s="169"/>
      <c r="BB73" s="169"/>
      <c r="BC73" s="169"/>
      <c r="BD73" s="169"/>
      <c r="BE73" s="169"/>
      <c r="BF73" s="169"/>
      <c r="BG73" s="169"/>
      <c r="BH73" s="169"/>
      <c r="BI73" s="169"/>
      <c r="BJ73" s="169"/>
      <c r="BK73" s="169"/>
      <c r="BL73" s="169"/>
      <c r="BM73" s="169"/>
      <c r="BN73" s="169"/>
      <c r="BO73" s="169"/>
      <c r="BP73" s="212"/>
      <c r="BQ73" s="213"/>
      <c r="BR73" s="213"/>
      <c r="BS73" s="214"/>
      <c r="BT73" s="191" t="s">
        <v>585</v>
      </c>
      <c r="BU73" s="191"/>
      <c r="BV73" s="191"/>
      <c r="BW73" s="348"/>
      <c r="BX73" s="348"/>
      <c r="BY73" s="348"/>
      <c r="BZ73" s="348"/>
      <c r="CA73" s="390" t="s">
        <v>567</v>
      </c>
      <c r="CB73" s="391"/>
      <c r="CC73" s="392"/>
      <c r="CD73" s="442"/>
      <c r="CE73" s="213"/>
      <c r="CF73" s="213"/>
      <c r="CG73" s="213"/>
      <c r="CH73" s="214"/>
      <c r="CI73" s="209" t="s">
        <v>732</v>
      </c>
      <c r="CJ73" s="209"/>
      <c r="CK73" s="209"/>
      <c r="CL73" s="209"/>
      <c r="CM73" s="209"/>
      <c r="CN73" s="209"/>
      <c r="CO73" s="496"/>
      <c r="CQ73" s="79"/>
      <c r="CR73" s="80"/>
      <c r="CS73" s="80"/>
      <c r="CT73" s="174" t="b">
        <v>0</v>
      </c>
      <c r="CU73" s="175"/>
      <c r="CV73" s="260" t="s">
        <v>660</v>
      </c>
      <c r="CW73" s="260"/>
      <c r="CX73" s="260"/>
      <c r="CY73" s="260"/>
      <c r="CZ73" s="260"/>
      <c r="DA73" s="260"/>
      <c r="DB73" s="260"/>
      <c r="DC73" s="260"/>
      <c r="DD73" s="260"/>
      <c r="DE73" s="260"/>
      <c r="DF73" s="429" t="b">
        <v>0</v>
      </c>
      <c r="DG73" s="301"/>
      <c r="DH73" s="169" t="s">
        <v>762</v>
      </c>
      <c r="DI73" s="169"/>
      <c r="DJ73" s="169"/>
      <c r="DK73" s="169"/>
      <c r="DL73" s="169"/>
      <c r="DM73" s="169"/>
      <c r="DN73" s="169"/>
      <c r="DO73" s="169"/>
      <c r="DP73" s="169"/>
      <c r="DQ73" s="169"/>
      <c r="DR73" s="169"/>
      <c r="DS73" s="169"/>
      <c r="DT73" s="169"/>
      <c r="DU73" s="169"/>
      <c r="DV73" s="169"/>
      <c r="DW73" s="169"/>
      <c r="DX73" s="169"/>
      <c r="DY73" s="169"/>
      <c r="DZ73" s="169"/>
      <c r="EA73" s="169"/>
      <c r="EB73" s="169"/>
      <c r="EC73" s="197"/>
      <c r="ED73" s="198"/>
      <c r="EE73" s="198"/>
      <c r="EF73" s="199"/>
      <c r="EG73" s="190" t="s">
        <v>585</v>
      </c>
      <c r="EH73" s="190"/>
      <c r="EI73" s="190"/>
      <c r="EJ73" s="338"/>
      <c r="EK73" s="338"/>
      <c r="EL73" s="338"/>
      <c r="EM73" s="338"/>
      <c r="EN73" s="450" t="s">
        <v>567</v>
      </c>
      <c r="EO73" s="451"/>
      <c r="EP73" s="505"/>
      <c r="EQ73" s="453"/>
      <c r="ER73" s="198"/>
      <c r="ES73" s="198"/>
      <c r="ET73" s="198"/>
      <c r="EU73" s="198"/>
      <c r="EV73" s="198"/>
      <c r="EW73" s="198"/>
      <c r="EX73" s="199"/>
      <c r="EY73" s="863" t="s">
        <v>245</v>
      </c>
      <c r="EZ73" s="864"/>
      <c r="FA73" s="864"/>
      <c r="FB73" s="864"/>
      <c r="FC73" s="864"/>
      <c r="FD73" s="864"/>
      <c r="FE73" s="865"/>
    </row>
    <row r="74" spans="1:161" s="3" customFormat="1" ht="6" customHeight="1" x14ac:dyDescent="0.15">
      <c r="A74" s="79"/>
      <c r="B74" s="80"/>
      <c r="C74" s="80"/>
      <c r="D74" s="276"/>
      <c r="E74" s="277"/>
      <c r="F74" s="277"/>
      <c r="G74" s="277"/>
      <c r="H74" s="277"/>
      <c r="I74" s="277"/>
      <c r="J74" s="277"/>
      <c r="K74" s="277"/>
      <c r="L74" s="277"/>
      <c r="M74" s="277"/>
      <c r="N74" s="277"/>
      <c r="O74" s="277"/>
      <c r="P74" s="277"/>
      <c r="Q74" s="278"/>
      <c r="R74" s="107"/>
      <c r="S74" s="108"/>
      <c r="T74" s="108"/>
      <c r="U74" s="108"/>
      <c r="V74" s="108"/>
      <c r="W74" s="108"/>
      <c r="X74" s="108"/>
      <c r="Y74" s="108"/>
      <c r="Z74" s="109"/>
      <c r="AA74" s="571"/>
      <c r="AB74" s="572"/>
      <c r="AC74" s="572"/>
      <c r="AD74" s="572"/>
      <c r="AE74" s="572"/>
      <c r="AF74" s="572"/>
      <c r="AG74" s="573"/>
      <c r="AH74" s="11"/>
      <c r="AI74" s="79"/>
      <c r="AJ74" s="80"/>
      <c r="AK74" s="80"/>
      <c r="AL74" s="94"/>
      <c r="AM74" s="95"/>
      <c r="AN74" s="134"/>
      <c r="AO74" s="134"/>
      <c r="AP74" s="134"/>
      <c r="AQ74" s="134"/>
      <c r="AR74" s="134"/>
      <c r="AS74" s="134"/>
      <c r="AT74" s="134"/>
      <c r="AU74" s="134"/>
      <c r="AV74" s="134"/>
      <c r="AW74" s="134"/>
      <c r="AX74" s="134"/>
      <c r="AY74" s="134"/>
      <c r="AZ74" s="134"/>
      <c r="BA74" s="134"/>
      <c r="BB74" s="134"/>
      <c r="BC74" s="134"/>
      <c r="BD74" s="134"/>
      <c r="BE74" s="134"/>
      <c r="BF74" s="134"/>
      <c r="BG74" s="134"/>
      <c r="BH74" s="134"/>
      <c r="BI74" s="134"/>
      <c r="BJ74" s="134"/>
      <c r="BK74" s="134"/>
      <c r="BL74" s="134"/>
      <c r="BM74" s="134"/>
      <c r="BN74" s="134"/>
      <c r="BO74" s="134"/>
      <c r="BP74" s="183"/>
      <c r="BQ74" s="184"/>
      <c r="BR74" s="184"/>
      <c r="BS74" s="185"/>
      <c r="BT74" s="192"/>
      <c r="BU74" s="192"/>
      <c r="BV74" s="192"/>
      <c r="BW74" s="102"/>
      <c r="BX74" s="102"/>
      <c r="BY74" s="102"/>
      <c r="BZ74" s="102"/>
      <c r="CA74" s="393"/>
      <c r="CB74" s="394"/>
      <c r="CC74" s="395"/>
      <c r="CD74" s="230"/>
      <c r="CE74" s="184"/>
      <c r="CF74" s="184"/>
      <c r="CG74" s="184"/>
      <c r="CH74" s="185"/>
      <c r="CI74" s="210"/>
      <c r="CJ74" s="210"/>
      <c r="CK74" s="210"/>
      <c r="CL74" s="210"/>
      <c r="CM74" s="210"/>
      <c r="CN74" s="210"/>
      <c r="CO74" s="497"/>
      <c r="CQ74" s="79"/>
      <c r="CR74" s="80"/>
      <c r="CS74" s="80"/>
      <c r="CT74" s="94"/>
      <c r="CU74" s="95"/>
      <c r="CV74" s="98"/>
      <c r="CW74" s="98"/>
      <c r="CX74" s="98"/>
      <c r="CY74" s="98"/>
      <c r="CZ74" s="98"/>
      <c r="DA74" s="98"/>
      <c r="DB74" s="98"/>
      <c r="DC74" s="98"/>
      <c r="DD74" s="98"/>
      <c r="DE74" s="98"/>
      <c r="DF74" s="430"/>
      <c r="DG74" s="131"/>
      <c r="DH74" s="134"/>
      <c r="DI74" s="134"/>
      <c r="DJ74" s="134"/>
      <c r="DK74" s="134"/>
      <c r="DL74" s="134"/>
      <c r="DM74" s="134"/>
      <c r="DN74" s="134"/>
      <c r="DO74" s="134"/>
      <c r="DP74" s="134"/>
      <c r="DQ74" s="134"/>
      <c r="DR74" s="134"/>
      <c r="DS74" s="134"/>
      <c r="DT74" s="134"/>
      <c r="DU74" s="134"/>
      <c r="DV74" s="134"/>
      <c r="DW74" s="134"/>
      <c r="DX74" s="134"/>
      <c r="DY74" s="134"/>
      <c r="DZ74" s="134"/>
      <c r="EA74" s="134"/>
      <c r="EB74" s="134"/>
      <c r="EC74" s="197"/>
      <c r="ED74" s="198"/>
      <c r="EE74" s="198"/>
      <c r="EF74" s="199"/>
      <c r="EG74" s="190"/>
      <c r="EH74" s="190"/>
      <c r="EI74" s="190"/>
      <c r="EJ74" s="338"/>
      <c r="EK74" s="338"/>
      <c r="EL74" s="338"/>
      <c r="EM74" s="338"/>
      <c r="EN74" s="450"/>
      <c r="EO74" s="451"/>
      <c r="EP74" s="505"/>
      <c r="EQ74" s="453"/>
      <c r="ER74" s="198"/>
      <c r="ES74" s="198"/>
      <c r="ET74" s="198"/>
      <c r="EU74" s="198"/>
      <c r="EV74" s="198"/>
      <c r="EW74" s="198"/>
      <c r="EX74" s="199"/>
      <c r="EY74" s="863"/>
      <c r="EZ74" s="864"/>
      <c r="FA74" s="864"/>
      <c r="FB74" s="864"/>
      <c r="FC74" s="864"/>
      <c r="FD74" s="864"/>
      <c r="FE74" s="865"/>
    </row>
    <row r="75" spans="1:161" s="3" customFormat="1" ht="6.95" customHeight="1" x14ac:dyDescent="0.15">
      <c r="A75" s="79"/>
      <c r="B75" s="80"/>
      <c r="C75" s="80"/>
      <c r="D75" s="279"/>
      <c r="E75" s="280"/>
      <c r="F75" s="280"/>
      <c r="G75" s="280"/>
      <c r="H75" s="280"/>
      <c r="I75" s="280"/>
      <c r="J75" s="280"/>
      <c r="K75" s="280"/>
      <c r="L75" s="280"/>
      <c r="M75" s="280"/>
      <c r="N75" s="280"/>
      <c r="O75" s="280"/>
      <c r="P75" s="280"/>
      <c r="Q75" s="281"/>
      <c r="R75" s="110"/>
      <c r="S75" s="111"/>
      <c r="T75" s="111"/>
      <c r="U75" s="111"/>
      <c r="V75" s="111"/>
      <c r="W75" s="111"/>
      <c r="X75" s="111"/>
      <c r="Y75" s="111"/>
      <c r="Z75" s="112"/>
      <c r="AA75" s="574"/>
      <c r="AB75" s="575"/>
      <c r="AC75" s="575"/>
      <c r="AD75" s="575"/>
      <c r="AE75" s="575"/>
      <c r="AF75" s="575"/>
      <c r="AG75" s="576"/>
      <c r="AH75" s="11"/>
      <c r="AI75" s="79"/>
      <c r="AJ75" s="80"/>
      <c r="AK75" s="80"/>
      <c r="AL75" s="100"/>
      <c r="AM75" s="101"/>
      <c r="AN75" s="170"/>
      <c r="AO75" s="170"/>
      <c r="AP75" s="170"/>
      <c r="AQ75" s="170"/>
      <c r="AR75" s="170"/>
      <c r="AS75" s="170"/>
      <c r="AT75" s="170"/>
      <c r="AU75" s="170"/>
      <c r="AV75" s="170"/>
      <c r="AW75" s="170"/>
      <c r="AX75" s="170"/>
      <c r="AY75" s="170"/>
      <c r="AZ75" s="170"/>
      <c r="BA75" s="170"/>
      <c r="BB75" s="170"/>
      <c r="BC75" s="170"/>
      <c r="BD75" s="170"/>
      <c r="BE75" s="170"/>
      <c r="BF75" s="170"/>
      <c r="BG75" s="170"/>
      <c r="BH75" s="170"/>
      <c r="BI75" s="170"/>
      <c r="BJ75" s="170"/>
      <c r="BK75" s="170"/>
      <c r="BL75" s="170"/>
      <c r="BM75" s="170"/>
      <c r="BN75" s="170"/>
      <c r="BO75" s="170"/>
      <c r="BP75" s="225"/>
      <c r="BQ75" s="226"/>
      <c r="BR75" s="226"/>
      <c r="BS75" s="227"/>
      <c r="BT75" s="228"/>
      <c r="BU75" s="228"/>
      <c r="BV75" s="228"/>
      <c r="BW75" s="103"/>
      <c r="BX75" s="103"/>
      <c r="BY75" s="103"/>
      <c r="BZ75" s="103"/>
      <c r="CA75" s="406"/>
      <c r="CB75" s="407"/>
      <c r="CC75" s="408"/>
      <c r="CD75" s="448"/>
      <c r="CE75" s="226"/>
      <c r="CF75" s="226"/>
      <c r="CG75" s="226"/>
      <c r="CH75" s="227"/>
      <c r="CI75" s="211"/>
      <c r="CJ75" s="211"/>
      <c r="CK75" s="211"/>
      <c r="CL75" s="211"/>
      <c r="CM75" s="211"/>
      <c r="CN75" s="211"/>
      <c r="CO75" s="498"/>
      <c r="CQ75" s="79"/>
      <c r="CR75" s="80"/>
      <c r="CS75" s="80"/>
      <c r="CT75" s="94"/>
      <c r="CU75" s="95"/>
      <c r="CV75" s="98"/>
      <c r="CW75" s="98"/>
      <c r="CX75" s="98"/>
      <c r="CY75" s="98"/>
      <c r="CZ75" s="98"/>
      <c r="DA75" s="98"/>
      <c r="DB75" s="98"/>
      <c r="DC75" s="98"/>
      <c r="DD75" s="98"/>
      <c r="DE75" s="98"/>
      <c r="DF75" s="431"/>
      <c r="DG75" s="132"/>
      <c r="DH75" s="170"/>
      <c r="DI75" s="170"/>
      <c r="DJ75" s="170"/>
      <c r="DK75" s="170"/>
      <c r="DL75" s="170"/>
      <c r="DM75" s="170"/>
      <c r="DN75" s="170"/>
      <c r="DO75" s="170"/>
      <c r="DP75" s="170"/>
      <c r="DQ75" s="170"/>
      <c r="DR75" s="170"/>
      <c r="DS75" s="170"/>
      <c r="DT75" s="170"/>
      <c r="DU75" s="170"/>
      <c r="DV75" s="170"/>
      <c r="DW75" s="170"/>
      <c r="DX75" s="170"/>
      <c r="DY75" s="170"/>
      <c r="DZ75" s="170"/>
      <c r="EA75" s="170"/>
      <c r="EB75" s="170"/>
      <c r="EC75" s="197"/>
      <c r="ED75" s="198"/>
      <c r="EE75" s="198"/>
      <c r="EF75" s="199"/>
      <c r="EG75" s="190"/>
      <c r="EH75" s="190"/>
      <c r="EI75" s="190"/>
      <c r="EJ75" s="338"/>
      <c r="EK75" s="338"/>
      <c r="EL75" s="338"/>
      <c r="EM75" s="338"/>
      <c r="EN75" s="450"/>
      <c r="EO75" s="451"/>
      <c r="EP75" s="505"/>
      <c r="EQ75" s="453"/>
      <c r="ER75" s="198"/>
      <c r="ES75" s="198"/>
      <c r="ET75" s="198"/>
      <c r="EU75" s="198"/>
      <c r="EV75" s="198"/>
      <c r="EW75" s="198"/>
      <c r="EX75" s="199"/>
      <c r="EY75" s="863"/>
      <c r="EZ75" s="864"/>
      <c r="FA75" s="864"/>
      <c r="FB75" s="864"/>
      <c r="FC75" s="864"/>
      <c r="FD75" s="864"/>
      <c r="FE75" s="865"/>
    </row>
    <row r="76" spans="1:161" s="3" customFormat="1" ht="6.95" customHeight="1" x14ac:dyDescent="0.15">
      <c r="A76" s="79"/>
      <c r="B76" s="80"/>
      <c r="C76" s="80"/>
      <c r="D76" s="291" t="s">
        <v>749</v>
      </c>
      <c r="E76" s="292"/>
      <c r="F76" s="292"/>
      <c r="G76" s="292"/>
      <c r="H76" s="292"/>
      <c r="I76" s="292"/>
      <c r="J76" s="292"/>
      <c r="K76" s="292"/>
      <c r="L76" s="292"/>
      <c r="M76" s="292"/>
      <c r="N76" s="292"/>
      <c r="O76" s="292"/>
      <c r="P76" s="292"/>
      <c r="Q76" s="293"/>
      <c r="R76" s="104"/>
      <c r="S76" s="105"/>
      <c r="T76" s="105"/>
      <c r="U76" s="105"/>
      <c r="V76" s="105"/>
      <c r="W76" s="105"/>
      <c r="X76" s="105"/>
      <c r="Y76" s="105"/>
      <c r="Z76" s="106"/>
      <c r="AA76" s="577" t="s">
        <v>571</v>
      </c>
      <c r="AB76" s="578"/>
      <c r="AC76" s="578"/>
      <c r="AD76" s="578"/>
      <c r="AE76" s="578"/>
      <c r="AF76" s="578"/>
      <c r="AG76" s="579"/>
      <c r="AH76" s="11"/>
      <c r="AI76" s="79"/>
      <c r="AJ76" s="80"/>
      <c r="AK76" s="80"/>
      <c r="AL76" s="174" t="b">
        <v>0</v>
      </c>
      <c r="AM76" s="175"/>
      <c r="AN76" s="169" t="s">
        <v>647</v>
      </c>
      <c r="AO76" s="169"/>
      <c r="AP76" s="169"/>
      <c r="AQ76" s="169"/>
      <c r="AR76" s="169"/>
      <c r="AS76" s="169"/>
      <c r="AT76" s="169"/>
      <c r="AU76" s="169"/>
      <c r="AV76" s="169"/>
      <c r="AW76" s="169"/>
      <c r="AX76" s="169"/>
      <c r="AY76" s="169"/>
      <c r="AZ76" s="169"/>
      <c r="BA76" s="169"/>
      <c r="BB76" s="169"/>
      <c r="BC76" s="169"/>
      <c r="BD76" s="169"/>
      <c r="BE76" s="169"/>
      <c r="BF76" s="169"/>
      <c r="BG76" s="169"/>
      <c r="BH76" s="169"/>
      <c r="BI76" s="169"/>
      <c r="BJ76" s="169"/>
      <c r="BK76" s="169"/>
      <c r="BL76" s="169"/>
      <c r="BM76" s="169"/>
      <c r="BN76" s="169"/>
      <c r="BO76" s="169"/>
      <c r="BP76" s="197"/>
      <c r="BQ76" s="198"/>
      <c r="BR76" s="198"/>
      <c r="BS76" s="199"/>
      <c r="BT76" s="190" t="s">
        <v>585</v>
      </c>
      <c r="BU76" s="190"/>
      <c r="BV76" s="190"/>
      <c r="BW76" s="338"/>
      <c r="BX76" s="338"/>
      <c r="BY76" s="338"/>
      <c r="BZ76" s="338"/>
      <c r="CA76" s="450" t="s">
        <v>567</v>
      </c>
      <c r="CB76" s="451"/>
      <c r="CC76" s="505"/>
      <c r="CD76" s="453"/>
      <c r="CE76" s="198"/>
      <c r="CF76" s="198"/>
      <c r="CG76" s="198"/>
      <c r="CH76" s="199"/>
      <c r="CI76" s="209" t="s">
        <v>732</v>
      </c>
      <c r="CJ76" s="209"/>
      <c r="CK76" s="209"/>
      <c r="CL76" s="209"/>
      <c r="CM76" s="209"/>
      <c r="CN76" s="209"/>
      <c r="CO76" s="496"/>
      <c r="CQ76" s="79"/>
      <c r="CR76" s="80"/>
      <c r="CS76" s="80"/>
      <c r="CT76" s="94"/>
      <c r="CU76" s="95"/>
      <c r="CV76" s="98"/>
      <c r="CW76" s="98"/>
      <c r="CX76" s="98"/>
      <c r="CY76" s="98"/>
      <c r="CZ76" s="98"/>
      <c r="DA76" s="98"/>
      <c r="DB76" s="98"/>
      <c r="DC76" s="98"/>
      <c r="DD76" s="98"/>
      <c r="DE76" s="98"/>
      <c r="DF76" s="429" t="b">
        <v>0</v>
      </c>
      <c r="DG76" s="301"/>
      <c r="DH76" s="169" t="s">
        <v>720</v>
      </c>
      <c r="DI76" s="169"/>
      <c r="DJ76" s="169"/>
      <c r="DK76" s="169"/>
      <c r="DL76" s="169"/>
      <c r="DM76" s="169"/>
      <c r="DN76" s="301" t="b">
        <v>0</v>
      </c>
      <c r="DO76" s="301"/>
      <c r="DP76" s="169" t="s">
        <v>721</v>
      </c>
      <c r="DQ76" s="169"/>
      <c r="DR76" s="169"/>
      <c r="DS76" s="169"/>
      <c r="DT76" s="169"/>
      <c r="DU76" s="894" t="s">
        <v>758</v>
      </c>
      <c r="DV76" s="169"/>
      <c r="DW76" s="169"/>
      <c r="DX76" s="169"/>
      <c r="DY76" s="169"/>
      <c r="DZ76" s="169"/>
      <c r="EA76" s="169"/>
      <c r="EB76" s="169"/>
      <c r="EC76" s="197"/>
      <c r="ED76" s="198"/>
      <c r="EE76" s="198"/>
      <c r="EF76" s="199"/>
      <c r="EG76" s="190" t="s">
        <v>585</v>
      </c>
      <c r="EH76" s="190"/>
      <c r="EI76" s="190"/>
      <c r="EJ76" s="338"/>
      <c r="EK76" s="338"/>
      <c r="EL76" s="338"/>
      <c r="EM76" s="338"/>
      <c r="EN76" s="450" t="s">
        <v>567</v>
      </c>
      <c r="EO76" s="451"/>
      <c r="EP76" s="505"/>
      <c r="EQ76" s="453"/>
      <c r="ER76" s="198"/>
      <c r="ES76" s="198"/>
      <c r="ET76" s="198"/>
      <c r="EU76" s="198"/>
      <c r="EV76" s="198"/>
      <c r="EW76" s="198"/>
      <c r="EX76" s="199"/>
      <c r="EY76" s="863" t="s">
        <v>433</v>
      </c>
      <c r="EZ76" s="864"/>
      <c r="FA76" s="864"/>
      <c r="FB76" s="864"/>
      <c r="FC76" s="864"/>
      <c r="FD76" s="864"/>
      <c r="FE76" s="865"/>
    </row>
    <row r="77" spans="1:161" s="3" customFormat="1" ht="6" customHeight="1" x14ac:dyDescent="0.15">
      <c r="A77" s="79"/>
      <c r="B77" s="80"/>
      <c r="C77" s="80"/>
      <c r="D77" s="276"/>
      <c r="E77" s="277"/>
      <c r="F77" s="277"/>
      <c r="G77" s="277"/>
      <c r="H77" s="277"/>
      <c r="I77" s="277"/>
      <c r="J77" s="277"/>
      <c r="K77" s="277"/>
      <c r="L77" s="277"/>
      <c r="M77" s="277"/>
      <c r="N77" s="277"/>
      <c r="O77" s="277"/>
      <c r="P77" s="277"/>
      <c r="Q77" s="278"/>
      <c r="R77" s="107"/>
      <c r="S77" s="108"/>
      <c r="T77" s="108"/>
      <c r="U77" s="108"/>
      <c r="V77" s="108"/>
      <c r="W77" s="108"/>
      <c r="X77" s="108"/>
      <c r="Y77" s="108"/>
      <c r="Z77" s="109"/>
      <c r="AA77" s="571"/>
      <c r="AB77" s="572"/>
      <c r="AC77" s="572"/>
      <c r="AD77" s="572"/>
      <c r="AE77" s="572"/>
      <c r="AF77" s="572"/>
      <c r="AG77" s="573"/>
      <c r="AH77" s="11"/>
      <c r="AI77" s="79"/>
      <c r="AJ77" s="80"/>
      <c r="AK77" s="80"/>
      <c r="AL77" s="94"/>
      <c r="AM77" s="95"/>
      <c r="AN77" s="134"/>
      <c r="AO77" s="134"/>
      <c r="AP77" s="134"/>
      <c r="AQ77" s="134"/>
      <c r="AR77" s="134"/>
      <c r="AS77" s="134"/>
      <c r="AT77" s="134"/>
      <c r="AU77" s="134"/>
      <c r="AV77" s="134"/>
      <c r="AW77" s="134"/>
      <c r="AX77" s="134"/>
      <c r="AY77" s="134"/>
      <c r="AZ77" s="134"/>
      <c r="BA77" s="134"/>
      <c r="BB77" s="134"/>
      <c r="BC77" s="134"/>
      <c r="BD77" s="134"/>
      <c r="BE77" s="134"/>
      <c r="BF77" s="134"/>
      <c r="BG77" s="134"/>
      <c r="BH77" s="134"/>
      <c r="BI77" s="134"/>
      <c r="BJ77" s="134"/>
      <c r="BK77" s="134"/>
      <c r="BL77" s="134"/>
      <c r="BM77" s="134"/>
      <c r="BN77" s="134"/>
      <c r="BO77" s="134"/>
      <c r="BP77" s="197"/>
      <c r="BQ77" s="198"/>
      <c r="BR77" s="198"/>
      <c r="BS77" s="199"/>
      <c r="BT77" s="190"/>
      <c r="BU77" s="190"/>
      <c r="BV77" s="190"/>
      <c r="BW77" s="338"/>
      <c r="BX77" s="338"/>
      <c r="BY77" s="338"/>
      <c r="BZ77" s="338"/>
      <c r="CA77" s="450"/>
      <c r="CB77" s="451"/>
      <c r="CC77" s="505"/>
      <c r="CD77" s="453"/>
      <c r="CE77" s="198"/>
      <c r="CF77" s="198"/>
      <c r="CG77" s="198"/>
      <c r="CH77" s="199"/>
      <c r="CI77" s="210"/>
      <c r="CJ77" s="210"/>
      <c r="CK77" s="210"/>
      <c r="CL77" s="210"/>
      <c r="CM77" s="210"/>
      <c r="CN77" s="210"/>
      <c r="CO77" s="497"/>
      <c r="CQ77" s="79"/>
      <c r="CR77" s="80"/>
      <c r="CS77" s="80"/>
      <c r="CT77" s="94"/>
      <c r="CU77" s="95"/>
      <c r="CV77" s="98"/>
      <c r="CW77" s="98"/>
      <c r="CX77" s="98"/>
      <c r="CY77" s="98"/>
      <c r="CZ77" s="98"/>
      <c r="DA77" s="98"/>
      <c r="DB77" s="98"/>
      <c r="DC77" s="98"/>
      <c r="DD77" s="98"/>
      <c r="DE77" s="98"/>
      <c r="DF77" s="430"/>
      <c r="DG77" s="131"/>
      <c r="DH77" s="134"/>
      <c r="DI77" s="134"/>
      <c r="DJ77" s="134"/>
      <c r="DK77" s="134"/>
      <c r="DL77" s="134"/>
      <c r="DM77" s="134"/>
      <c r="DN77" s="131"/>
      <c r="DO77" s="131"/>
      <c r="DP77" s="134"/>
      <c r="DQ77" s="134"/>
      <c r="DR77" s="134"/>
      <c r="DS77" s="134"/>
      <c r="DT77" s="134"/>
      <c r="DU77" s="134"/>
      <c r="DV77" s="134"/>
      <c r="DW77" s="134"/>
      <c r="DX77" s="134"/>
      <c r="DY77" s="134"/>
      <c r="DZ77" s="134"/>
      <c r="EA77" s="134"/>
      <c r="EB77" s="134"/>
      <c r="EC77" s="197"/>
      <c r="ED77" s="198"/>
      <c r="EE77" s="198"/>
      <c r="EF77" s="199"/>
      <c r="EG77" s="190"/>
      <c r="EH77" s="190"/>
      <c r="EI77" s="190"/>
      <c r="EJ77" s="338"/>
      <c r="EK77" s="338"/>
      <c r="EL77" s="338"/>
      <c r="EM77" s="338"/>
      <c r="EN77" s="450"/>
      <c r="EO77" s="451"/>
      <c r="EP77" s="505"/>
      <c r="EQ77" s="453"/>
      <c r="ER77" s="198"/>
      <c r="ES77" s="198"/>
      <c r="ET77" s="198"/>
      <c r="EU77" s="198"/>
      <c r="EV77" s="198"/>
      <c r="EW77" s="198"/>
      <c r="EX77" s="199"/>
      <c r="EY77" s="863"/>
      <c r="EZ77" s="864"/>
      <c r="FA77" s="864"/>
      <c r="FB77" s="864"/>
      <c r="FC77" s="864"/>
      <c r="FD77" s="864"/>
      <c r="FE77" s="865"/>
    </row>
    <row r="78" spans="1:161" s="3" customFormat="1" ht="6.95" customHeight="1" x14ac:dyDescent="0.15">
      <c r="A78" s="79"/>
      <c r="B78" s="80"/>
      <c r="C78" s="80"/>
      <c r="D78" s="294"/>
      <c r="E78" s="295"/>
      <c r="F78" s="295"/>
      <c r="G78" s="295"/>
      <c r="H78" s="295"/>
      <c r="I78" s="295"/>
      <c r="J78" s="295"/>
      <c r="K78" s="295"/>
      <c r="L78" s="295"/>
      <c r="M78" s="295"/>
      <c r="N78" s="295"/>
      <c r="O78" s="295"/>
      <c r="P78" s="295"/>
      <c r="Q78" s="296"/>
      <c r="R78" s="237"/>
      <c r="S78" s="238"/>
      <c r="T78" s="238"/>
      <c r="U78" s="238"/>
      <c r="V78" s="238"/>
      <c r="W78" s="238"/>
      <c r="X78" s="238"/>
      <c r="Y78" s="238"/>
      <c r="Z78" s="239"/>
      <c r="AA78" s="588"/>
      <c r="AB78" s="589"/>
      <c r="AC78" s="589"/>
      <c r="AD78" s="589"/>
      <c r="AE78" s="589"/>
      <c r="AF78" s="589"/>
      <c r="AG78" s="590"/>
      <c r="AH78" s="11"/>
      <c r="AI78" s="79"/>
      <c r="AJ78" s="80"/>
      <c r="AK78" s="80"/>
      <c r="AL78" s="100"/>
      <c r="AM78" s="101"/>
      <c r="AN78" s="170"/>
      <c r="AO78" s="170"/>
      <c r="AP78" s="170"/>
      <c r="AQ78" s="170"/>
      <c r="AR78" s="170"/>
      <c r="AS78" s="170"/>
      <c r="AT78" s="170"/>
      <c r="AU78" s="170"/>
      <c r="AV78" s="170"/>
      <c r="AW78" s="170"/>
      <c r="AX78" s="170"/>
      <c r="AY78" s="170"/>
      <c r="AZ78" s="170"/>
      <c r="BA78" s="170"/>
      <c r="BB78" s="170"/>
      <c r="BC78" s="170"/>
      <c r="BD78" s="170"/>
      <c r="BE78" s="170"/>
      <c r="BF78" s="170"/>
      <c r="BG78" s="170"/>
      <c r="BH78" s="170"/>
      <c r="BI78" s="170"/>
      <c r="BJ78" s="170"/>
      <c r="BK78" s="170"/>
      <c r="BL78" s="170"/>
      <c r="BM78" s="170"/>
      <c r="BN78" s="170"/>
      <c r="BO78" s="170"/>
      <c r="BP78" s="197"/>
      <c r="BQ78" s="198"/>
      <c r="BR78" s="198"/>
      <c r="BS78" s="199"/>
      <c r="BT78" s="190"/>
      <c r="BU78" s="190"/>
      <c r="BV78" s="190"/>
      <c r="BW78" s="338"/>
      <c r="BX78" s="338"/>
      <c r="BY78" s="338"/>
      <c r="BZ78" s="338"/>
      <c r="CA78" s="450"/>
      <c r="CB78" s="451"/>
      <c r="CC78" s="505"/>
      <c r="CD78" s="453"/>
      <c r="CE78" s="198"/>
      <c r="CF78" s="198"/>
      <c r="CG78" s="198"/>
      <c r="CH78" s="199"/>
      <c r="CI78" s="211"/>
      <c r="CJ78" s="211"/>
      <c r="CK78" s="211"/>
      <c r="CL78" s="211"/>
      <c r="CM78" s="211"/>
      <c r="CN78" s="211"/>
      <c r="CO78" s="498"/>
      <c r="CQ78" s="79"/>
      <c r="CR78" s="80"/>
      <c r="CS78" s="80"/>
      <c r="CT78" s="94"/>
      <c r="CU78" s="95"/>
      <c r="CV78" s="98"/>
      <c r="CW78" s="98"/>
      <c r="CX78" s="98"/>
      <c r="CY78" s="98"/>
      <c r="CZ78" s="98"/>
      <c r="DA78" s="98"/>
      <c r="DB78" s="98"/>
      <c r="DC78" s="98"/>
      <c r="DD78" s="98"/>
      <c r="DE78" s="98"/>
      <c r="DF78" s="430"/>
      <c r="DG78" s="131"/>
      <c r="DH78" s="134"/>
      <c r="DI78" s="134"/>
      <c r="DJ78" s="134"/>
      <c r="DK78" s="134"/>
      <c r="DL78" s="134"/>
      <c r="DM78" s="134"/>
      <c r="DN78" s="131"/>
      <c r="DO78" s="131"/>
      <c r="DP78" s="134"/>
      <c r="DQ78" s="134"/>
      <c r="DR78" s="134"/>
      <c r="DS78" s="134"/>
      <c r="DT78" s="134"/>
      <c r="DU78" s="134"/>
      <c r="DV78" s="134"/>
      <c r="DW78" s="134"/>
      <c r="DX78" s="134"/>
      <c r="DY78" s="134"/>
      <c r="DZ78" s="134"/>
      <c r="EA78" s="134"/>
      <c r="EB78" s="134"/>
      <c r="EC78" s="197"/>
      <c r="ED78" s="198"/>
      <c r="EE78" s="198"/>
      <c r="EF78" s="199"/>
      <c r="EG78" s="190"/>
      <c r="EH78" s="190"/>
      <c r="EI78" s="190"/>
      <c r="EJ78" s="338"/>
      <c r="EK78" s="338"/>
      <c r="EL78" s="338"/>
      <c r="EM78" s="338"/>
      <c r="EN78" s="450"/>
      <c r="EO78" s="451"/>
      <c r="EP78" s="505"/>
      <c r="EQ78" s="453"/>
      <c r="ER78" s="198"/>
      <c r="ES78" s="198"/>
      <c r="ET78" s="198"/>
      <c r="EU78" s="198"/>
      <c r="EV78" s="198"/>
      <c r="EW78" s="198"/>
      <c r="EX78" s="199"/>
      <c r="EY78" s="863"/>
      <c r="EZ78" s="864"/>
      <c r="FA78" s="864"/>
      <c r="FB78" s="864"/>
      <c r="FC78" s="864"/>
      <c r="FD78" s="864"/>
      <c r="FE78" s="865"/>
    </row>
    <row r="79" spans="1:161" s="3" customFormat="1" ht="6.95" customHeight="1" x14ac:dyDescent="0.15">
      <c r="A79" s="79"/>
      <c r="B79" s="80"/>
      <c r="C79" s="80"/>
      <c r="D79" s="247" t="s">
        <v>750</v>
      </c>
      <c r="E79" s="248"/>
      <c r="F79" s="248"/>
      <c r="G79" s="248"/>
      <c r="H79" s="248"/>
      <c r="I79" s="248"/>
      <c r="J79" s="248"/>
      <c r="K79" s="248"/>
      <c r="L79" s="248"/>
      <c r="M79" s="248"/>
      <c r="N79" s="248"/>
      <c r="O79" s="248"/>
      <c r="P79" s="248"/>
      <c r="Q79" s="249"/>
      <c r="R79" s="174" t="b">
        <v>0</v>
      </c>
      <c r="S79" s="175"/>
      <c r="T79" s="243" t="s">
        <v>630</v>
      </c>
      <c r="U79" s="243"/>
      <c r="V79" s="243"/>
      <c r="W79" s="243"/>
      <c r="X79" s="243"/>
      <c r="Y79" s="243"/>
      <c r="Z79" s="243"/>
      <c r="AA79" s="243"/>
      <c r="AB79" s="243"/>
      <c r="AC79" s="243"/>
      <c r="AD79" s="243"/>
      <c r="AE79" s="243"/>
      <c r="AF79" s="243"/>
      <c r="AG79" s="244"/>
      <c r="AH79" s="11"/>
      <c r="AI79" s="79"/>
      <c r="AJ79" s="80"/>
      <c r="AK79" s="80"/>
      <c r="AL79" s="174" t="b">
        <v>0</v>
      </c>
      <c r="AM79" s="175"/>
      <c r="AN79" s="189"/>
      <c r="AO79" s="189"/>
      <c r="AP79" s="189"/>
      <c r="AQ79" s="189"/>
      <c r="AR79" s="189"/>
      <c r="AS79" s="189"/>
      <c r="AT79" s="189"/>
      <c r="AU79" s="189"/>
      <c r="AV79" s="189"/>
      <c r="AW79" s="189"/>
      <c r="AX79" s="189"/>
      <c r="AY79" s="189"/>
      <c r="AZ79" s="189"/>
      <c r="BA79" s="189"/>
      <c r="BB79" s="189"/>
      <c r="BC79" s="189"/>
      <c r="BD79" s="189"/>
      <c r="BE79" s="189"/>
      <c r="BF79" s="189"/>
      <c r="BG79" s="189"/>
      <c r="BH79" s="189"/>
      <c r="BI79" s="189"/>
      <c r="BJ79" s="189"/>
      <c r="BK79" s="189"/>
      <c r="BL79" s="189"/>
      <c r="BM79" s="189"/>
      <c r="BN79" s="189"/>
      <c r="BO79" s="189"/>
      <c r="BP79" s="197"/>
      <c r="BQ79" s="198"/>
      <c r="BR79" s="198"/>
      <c r="BS79" s="199"/>
      <c r="BT79" s="190" t="s">
        <v>585</v>
      </c>
      <c r="BU79" s="190"/>
      <c r="BV79" s="190"/>
      <c r="BW79" s="338"/>
      <c r="BX79" s="338"/>
      <c r="BY79" s="338"/>
      <c r="BZ79" s="338"/>
      <c r="CA79" s="450" t="s">
        <v>567</v>
      </c>
      <c r="CB79" s="451"/>
      <c r="CC79" s="505"/>
      <c r="CD79" s="453"/>
      <c r="CE79" s="198"/>
      <c r="CF79" s="198"/>
      <c r="CG79" s="198"/>
      <c r="CH79" s="199"/>
      <c r="CI79" s="314" t="s">
        <v>638</v>
      </c>
      <c r="CJ79" s="315"/>
      <c r="CK79" s="316"/>
      <c r="CL79" s="317" t="s">
        <v>71</v>
      </c>
      <c r="CM79" s="318"/>
      <c r="CN79" s="318"/>
      <c r="CO79" s="319"/>
      <c r="CQ79" s="79"/>
      <c r="CR79" s="80"/>
      <c r="CS79" s="80"/>
      <c r="CT79" s="178" t="b">
        <v>0</v>
      </c>
      <c r="CU79" s="179"/>
      <c r="CV79" s="189"/>
      <c r="CW79" s="189"/>
      <c r="CX79" s="189"/>
      <c r="CY79" s="189"/>
      <c r="CZ79" s="189"/>
      <c r="DA79" s="189"/>
      <c r="DB79" s="189"/>
      <c r="DC79" s="189"/>
      <c r="DD79" s="189"/>
      <c r="DE79" s="189"/>
      <c r="DF79" s="189"/>
      <c r="DG79" s="189"/>
      <c r="DH79" s="189"/>
      <c r="DI79" s="189"/>
      <c r="DJ79" s="189"/>
      <c r="DK79" s="189"/>
      <c r="DL79" s="189"/>
      <c r="DM79" s="189"/>
      <c r="DN79" s="189"/>
      <c r="DO79" s="189"/>
      <c r="DP79" s="189"/>
      <c r="DQ79" s="189"/>
      <c r="DR79" s="189"/>
      <c r="DS79" s="189"/>
      <c r="DT79" s="189"/>
      <c r="DU79" s="189"/>
      <c r="DV79" s="189"/>
      <c r="DW79" s="189"/>
      <c r="DX79" s="189"/>
      <c r="DY79" s="189"/>
      <c r="DZ79" s="189"/>
      <c r="EA79" s="189"/>
      <c r="EB79" s="189"/>
      <c r="EC79" s="212"/>
      <c r="ED79" s="213"/>
      <c r="EE79" s="213"/>
      <c r="EF79" s="214"/>
      <c r="EG79" s="191" t="s">
        <v>585</v>
      </c>
      <c r="EH79" s="191"/>
      <c r="EI79" s="191"/>
      <c r="EJ79" s="348"/>
      <c r="EK79" s="348"/>
      <c r="EL79" s="348"/>
      <c r="EM79" s="348"/>
      <c r="EN79" s="390" t="s">
        <v>567</v>
      </c>
      <c r="EO79" s="391"/>
      <c r="EP79" s="392"/>
      <c r="EQ79" s="442"/>
      <c r="ER79" s="213"/>
      <c r="ES79" s="213"/>
      <c r="ET79" s="213"/>
      <c r="EU79" s="213"/>
      <c r="EV79" s="213"/>
      <c r="EW79" s="213"/>
      <c r="EX79" s="214"/>
      <c r="EY79" s="305"/>
      <c r="EZ79" s="306"/>
      <c r="FA79" s="307"/>
      <c r="FB79" s="780" t="s">
        <v>71</v>
      </c>
      <c r="FC79" s="781"/>
      <c r="FD79" s="781"/>
      <c r="FE79" s="782"/>
    </row>
    <row r="80" spans="1:161" s="3" customFormat="1" ht="6" customHeight="1" x14ac:dyDescent="0.15">
      <c r="A80" s="79"/>
      <c r="B80" s="80"/>
      <c r="C80" s="80"/>
      <c r="D80" s="250"/>
      <c r="E80" s="251"/>
      <c r="F80" s="251"/>
      <c r="G80" s="251"/>
      <c r="H80" s="251"/>
      <c r="I80" s="251"/>
      <c r="J80" s="251"/>
      <c r="K80" s="251"/>
      <c r="L80" s="251"/>
      <c r="M80" s="251"/>
      <c r="N80" s="251"/>
      <c r="O80" s="251"/>
      <c r="P80" s="251"/>
      <c r="Q80" s="252"/>
      <c r="R80" s="94"/>
      <c r="S80" s="95"/>
      <c r="T80" s="245"/>
      <c r="U80" s="245"/>
      <c r="V80" s="245"/>
      <c r="W80" s="245"/>
      <c r="X80" s="245"/>
      <c r="Y80" s="245"/>
      <c r="Z80" s="245"/>
      <c r="AA80" s="245"/>
      <c r="AB80" s="245"/>
      <c r="AC80" s="245"/>
      <c r="AD80" s="245"/>
      <c r="AE80" s="245"/>
      <c r="AF80" s="245"/>
      <c r="AG80" s="246"/>
      <c r="AH80" s="11"/>
      <c r="AI80" s="79"/>
      <c r="AJ80" s="80"/>
      <c r="AK80" s="80"/>
      <c r="AL80" s="94"/>
      <c r="AM80" s="95"/>
      <c r="AN80" s="189"/>
      <c r="AO80" s="189"/>
      <c r="AP80" s="189"/>
      <c r="AQ80" s="189"/>
      <c r="AR80" s="189"/>
      <c r="AS80" s="189"/>
      <c r="AT80" s="189"/>
      <c r="AU80" s="189"/>
      <c r="AV80" s="189"/>
      <c r="AW80" s="189"/>
      <c r="AX80" s="189"/>
      <c r="AY80" s="189"/>
      <c r="AZ80" s="189"/>
      <c r="BA80" s="189"/>
      <c r="BB80" s="189"/>
      <c r="BC80" s="189"/>
      <c r="BD80" s="189"/>
      <c r="BE80" s="189"/>
      <c r="BF80" s="189"/>
      <c r="BG80" s="189"/>
      <c r="BH80" s="189"/>
      <c r="BI80" s="189"/>
      <c r="BJ80" s="189"/>
      <c r="BK80" s="189"/>
      <c r="BL80" s="189"/>
      <c r="BM80" s="189"/>
      <c r="BN80" s="189"/>
      <c r="BO80" s="189"/>
      <c r="BP80" s="197"/>
      <c r="BQ80" s="198"/>
      <c r="BR80" s="198"/>
      <c r="BS80" s="199"/>
      <c r="BT80" s="190"/>
      <c r="BU80" s="190"/>
      <c r="BV80" s="190"/>
      <c r="BW80" s="338"/>
      <c r="BX80" s="338"/>
      <c r="BY80" s="338"/>
      <c r="BZ80" s="338"/>
      <c r="CA80" s="450"/>
      <c r="CB80" s="451"/>
      <c r="CC80" s="505"/>
      <c r="CD80" s="453"/>
      <c r="CE80" s="198"/>
      <c r="CF80" s="198"/>
      <c r="CG80" s="198"/>
      <c r="CH80" s="199"/>
      <c r="CI80" s="314"/>
      <c r="CJ80" s="315"/>
      <c r="CK80" s="316"/>
      <c r="CL80" s="317"/>
      <c r="CM80" s="318"/>
      <c r="CN80" s="318"/>
      <c r="CO80" s="319"/>
      <c r="CQ80" s="79"/>
      <c r="CR80" s="80"/>
      <c r="CS80" s="80"/>
      <c r="CT80" s="178"/>
      <c r="CU80" s="179"/>
      <c r="CV80" s="189"/>
      <c r="CW80" s="189"/>
      <c r="CX80" s="189"/>
      <c r="CY80" s="189"/>
      <c r="CZ80" s="189"/>
      <c r="DA80" s="189"/>
      <c r="DB80" s="189"/>
      <c r="DC80" s="189"/>
      <c r="DD80" s="189"/>
      <c r="DE80" s="189"/>
      <c r="DF80" s="189"/>
      <c r="DG80" s="189"/>
      <c r="DH80" s="189"/>
      <c r="DI80" s="189"/>
      <c r="DJ80" s="189"/>
      <c r="DK80" s="189"/>
      <c r="DL80" s="189"/>
      <c r="DM80" s="189"/>
      <c r="DN80" s="189"/>
      <c r="DO80" s="189"/>
      <c r="DP80" s="189"/>
      <c r="DQ80" s="189"/>
      <c r="DR80" s="189"/>
      <c r="DS80" s="189"/>
      <c r="DT80" s="189"/>
      <c r="DU80" s="189"/>
      <c r="DV80" s="189"/>
      <c r="DW80" s="189"/>
      <c r="DX80" s="189"/>
      <c r="DY80" s="189"/>
      <c r="DZ80" s="189"/>
      <c r="EA80" s="189"/>
      <c r="EB80" s="189"/>
      <c r="EC80" s="183"/>
      <c r="ED80" s="184"/>
      <c r="EE80" s="184"/>
      <c r="EF80" s="185"/>
      <c r="EG80" s="192"/>
      <c r="EH80" s="192"/>
      <c r="EI80" s="192"/>
      <c r="EJ80" s="102"/>
      <c r="EK80" s="102"/>
      <c r="EL80" s="102"/>
      <c r="EM80" s="102"/>
      <c r="EN80" s="393"/>
      <c r="EO80" s="394"/>
      <c r="EP80" s="395"/>
      <c r="EQ80" s="230"/>
      <c r="ER80" s="184"/>
      <c r="ES80" s="184"/>
      <c r="ET80" s="184"/>
      <c r="EU80" s="184"/>
      <c r="EV80" s="184"/>
      <c r="EW80" s="184"/>
      <c r="EX80" s="185"/>
      <c r="EY80" s="308"/>
      <c r="EZ80" s="309"/>
      <c r="FA80" s="310"/>
      <c r="FB80" s="759"/>
      <c r="FC80" s="760"/>
      <c r="FD80" s="760"/>
      <c r="FE80" s="761"/>
    </row>
    <row r="81" spans="1:161" s="3" customFormat="1" ht="6.95" customHeight="1" x14ac:dyDescent="0.15">
      <c r="A81" s="79"/>
      <c r="B81" s="80"/>
      <c r="C81" s="80"/>
      <c r="D81" s="250"/>
      <c r="E81" s="251"/>
      <c r="F81" s="251"/>
      <c r="G81" s="251"/>
      <c r="H81" s="251"/>
      <c r="I81" s="251"/>
      <c r="J81" s="251"/>
      <c r="K81" s="251"/>
      <c r="L81" s="251"/>
      <c r="M81" s="251"/>
      <c r="N81" s="251"/>
      <c r="O81" s="251"/>
      <c r="P81" s="251"/>
      <c r="Q81" s="252"/>
      <c r="R81" s="94"/>
      <c r="S81" s="95"/>
      <c r="T81" s="245"/>
      <c r="U81" s="245"/>
      <c r="V81" s="245"/>
      <c r="W81" s="245"/>
      <c r="X81" s="245"/>
      <c r="Y81" s="245"/>
      <c r="Z81" s="245"/>
      <c r="AA81" s="245"/>
      <c r="AB81" s="245"/>
      <c r="AC81" s="245"/>
      <c r="AD81" s="245"/>
      <c r="AE81" s="245"/>
      <c r="AF81" s="245"/>
      <c r="AG81" s="246"/>
      <c r="AH81" s="11"/>
      <c r="AI81" s="79"/>
      <c r="AJ81" s="80"/>
      <c r="AK81" s="80"/>
      <c r="AL81" s="100"/>
      <c r="AM81" s="101"/>
      <c r="AN81" s="189"/>
      <c r="AO81" s="189"/>
      <c r="AP81" s="189"/>
      <c r="AQ81" s="189"/>
      <c r="AR81" s="189"/>
      <c r="AS81" s="189"/>
      <c r="AT81" s="189"/>
      <c r="AU81" s="189"/>
      <c r="AV81" s="189"/>
      <c r="AW81" s="189"/>
      <c r="AX81" s="189"/>
      <c r="AY81" s="189"/>
      <c r="AZ81" s="189"/>
      <c r="BA81" s="189"/>
      <c r="BB81" s="189"/>
      <c r="BC81" s="189"/>
      <c r="BD81" s="189"/>
      <c r="BE81" s="189"/>
      <c r="BF81" s="189"/>
      <c r="BG81" s="189"/>
      <c r="BH81" s="189"/>
      <c r="BI81" s="189"/>
      <c r="BJ81" s="189"/>
      <c r="BK81" s="189"/>
      <c r="BL81" s="189"/>
      <c r="BM81" s="189"/>
      <c r="BN81" s="189"/>
      <c r="BO81" s="189"/>
      <c r="BP81" s="197"/>
      <c r="BQ81" s="198"/>
      <c r="BR81" s="198"/>
      <c r="BS81" s="199"/>
      <c r="BT81" s="190"/>
      <c r="BU81" s="190"/>
      <c r="BV81" s="190"/>
      <c r="BW81" s="338"/>
      <c r="BX81" s="338"/>
      <c r="BY81" s="338"/>
      <c r="BZ81" s="338"/>
      <c r="CA81" s="450"/>
      <c r="CB81" s="451"/>
      <c r="CC81" s="505"/>
      <c r="CD81" s="453"/>
      <c r="CE81" s="198"/>
      <c r="CF81" s="198"/>
      <c r="CG81" s="198"/>
      <c r="CH81" s="199"/>
      <c r="CI81" s="314"/>
      <c r="CJ81" s="315"/>
      <c r="CK81" s="316"/>
      <c r="CL81" s="317"/>
      <c r="CM81" s="318"/>
      <c r="CN81" s="318"/>
      <c r="CO81" s="319"/>
      <c r="CQ81" s="79"/>
      <c r="CR81" s="80"/>
      <c r="CS81" s="80"/>
      <c r="CT81" s="178"/>
      <c r="CU81" s="179"/>
      <c r="CV81" s="176"/>
      <c r="CW81" s="176"/>
      <c r="CX81" s="176"/>
      <c r="CY81" s="176"/>
      <c r="CZ81" s="176"/>
      <c r="DA81" s="176"/>
      <c r="DB81" s="176"/>
      <c r="DC81" s="176"/>
      <c r="DD81" s="176"/>
      <c r="DE81" s="176"/>
      <c r="DF81" s="176"/>
      <c r="DG81" s="176"/>
      <c r="DH81" s="176"/>
      <c r="DI81" s="176"/>
      <c r="DJ81" s="176"/>
      <c r="DK81" s="176"/>
      <c r="DL81" s="176"/>
      <c r="DM81" s="176"/>
      <c r="DN81" s="176"/>
      <c r="DO81" s="176"/>
      <c r="DP81" s="176"/>
      <c r="DQ81" s="176"/>
      <c r="DR81" s="176"/>
      <c r="DS81" s="176"/>
      <c r="DT81" s="176"/>
      <c r="DU81" s="176"/>
      <c r="DV81" s="176"/>
      <c r="DW81" s="176"/>
      <c r="DX81" s="176"/>
      <c r="DY81" s="176"/>
      <c r="DZ81" s="176"/>
      <c r="EA81" s="176"/>
      <c r="EB81" s="176"/>
      <c r="EC81" s="225"/>
      <c r="ED81" s="226"/>
      <c r="EE81" s="226"/>
      <c r="EF81" s="227"/>
      <c r="EG81" s="228"/>
      <c r="EH81" s="228"/>
      <c r="EI81" s="228"/>
      <c r="EJ81" s="103"/>
      <c r="EK81" s="103"/>
      <c r="EL81" s="103"/>
      <c r="EM81" s="103"/>
      <c r="EN81" s="406"/>
      <c r="EO81" s="407"/>
      <c r="EP81" s="408"/>
      <c r="EQ81" s="448"/>
      <c r="ER81" s="226"/>
      <c r="ES81" s="226"/>
      <c r="ET81" s="226"/>
      <c r="EU81" s="226"/>
      <c r="EV81" s="226"/>
      <c r="EW81" s="226"/>
      <c r="EX81" s="227"/>
      <c r="EY81" s="311"/>
      <c r="EZ81" s="312"/>
      <c r="FA81" s="313"/>
      <c r="FB81" s="797"/>
      <c r="FC81" s="798"/>
      <c r="FD81" s="798"/>
      <c r="FE81" s="799"/>
    </row>
    <row r="82" spans="1:161" s="3" customFormat="1" ht="6.95" customHeight="1" x14ac:dyDescent="0.15">
      <c r="A82" s="79"/>
      <c r="B82" s="80"/>
      <c r="C82" s="80"/>
      <c r="D82" s="250"/>
      <c r="E82" s="251"/>
      <c r="F82" s="251"/>
      <c r="G82" s="251"/>
      <c r="H82" s="251"/>
      <c r="I82" s="251"/>
      <c r="J82" s="251"/>
      <c r="K82" s="251"/>
      <c r="L82" s="251"/>
      <c r="M82" s="251"/>
      <c r="N82" s="251"/>
      <c r="O82" s="251"/>
      <c r="P82" s="251"/>
      <c r="Q82" s="252"/>
      <c r="R82" s="174" t="b">
        <v>0</v>
      </c>
      <c r="S82" s="175"/>
      <c r="T82" s="231" t="s">
        <v>614</v>
      </c>
      <c r="U82" s="231"/>
      <c r="V82" s="231"/>
      <c r="W82" s="231"/>
      <c r="X82" s="231"/>
      <c r="Y82" s="231"/>
      <c r="Z82" s="231"/>
      <c r="AA82" s="231"/>
      <c r="AB82" s="231"/>
      <c r="AC82" s="231"/>
      <c r="AD82" s="231"/>
      <c r="AE82" s="231"/>
      <c r="AF82" s="231"/>
      <c r="AG82" s="232"/>
      <c r="AH82" s="11"/>
      <c r="AI82" s="79"/>
      <c r="AJ82" s="80"/>
      <c r="AK82" s="80"/>
      <c r="AL82" s="174" t="b">
        <v>0</v>
      </c>
      <c r="AM82" s="175"/>
      <c r="AN82" s="189"/>
      <c r="AO82" s="189"/>
      <c r="AP82" s="189"/>
      <c r="AQ82" s="189"/>
      <c r="AR82" s="189"/>
      <c r="AS82" s="189"/>
      <c r="AT82" s="189"/>
      <c r="AU82" s="189"/>
      <c r="AV82" s="189"/>
      <c r="AW82" s="189"/>
      <c r="AX82" s="189"/>
      <c r="AY82" s="189"/>
      <c r="AZ82" s="189"/>
      <c r="BA82" s="189"/>
      <c r="BB82" s="189"/>
      <c r="BC82" s="189"/>
      <c r="BD82" s="189"/>
      <c r="BE82" s="189"/>
      <c r="BF82" s="189"/>
      <c r="BG82" s="189"/>
      <c r="BH82" s="189"/>
      <c r="BI82" s="189"/>
      <c r="BJ82" s="189"/>
      <c r="BK82" s="189"/>
      <c r="BL82" s="189"/>
      <c r="BM82" s="189"/>
      <c r="BN82" s="189"/>
      <c r="BO82" s="189"/>
      <c r="BP82" s="212"/>
      <c r="BQ82" s="213"/>
      <c r="BR82" s="213"/>
      <c r="BS82" s="214"/>
      <c r="BT82" s="191" t="s">
        <v>561</v>
      </c>
      <c r="BU82" s="191"/>
      <c r="BV82" s="191"/>
      <c r="BW82" s="348"/>
      <c r="BX82" s="348"/>
      <c r="BY82" s="348"/>
      <c r="BZ82" s="348"/>
      <c r="CA82" s="390" t="s">
        <v>562</v>
      </c>
      <c r="CB82" s="391"/>
      <c r="CC82" s="392"/>
      <c r="CD82" s="442"/>
      <c r="CE82" s="213"/>
      <c r="CF82" s="213"/>
      <c r="CG82" s="213"/>
      <c r="CH82" s="214"/>
      <c r="CI82" s="471" t="s">
        <v>638</v>
      </c>
      <c r="CJ82" s="472"/>
      <c r="CK82" s="473"/>
      <c r="CL82" s="454" t="s">
        <v>774</v>
      </c>
      <c r="CM82" s="455"/>
      <c r="CN82" s="455"/>
      <c r="CO82" s="456"/>
      <c r="CQ82" s="79"/>
      <c r="CR82" s="80"/>
      <c r="CS82" s="80"/>
      <c r="CT82" s="178" t="b">
        <v>0</v>
      </c>
      <c r="CU82" s="179"/>
      <c r="CV82" s="189"/>
      <c r="CW82" s="189"/>
      <c r="CX82" s="189"/>
      <c r="CY82" s="189"/>
      <c r="CZ82" s="189"/>
      <c r="DA82" s="189"/>
      <c r="DB82" s="189"/>
      <c r="DC82" s="189"/>
      <c r="DD82" s="189"/>
      <c r="DE82" s="189"/>
      <c r="DF82" s="189"/>
      <c r="DG82" s="189"/>
      <c r="DH82" s="189"/>
      <c r="DI82" s="189"/>
      <c r="DJ82" s="189"/>
      <c r="DK82" s="189"/>
      <c r="DL82" s="189"/>
      <c r="DM82" s="189"/>
      <c r="DN82" s="189"/>
      <c r="DO82" s="189"/>
      <c r="DP82" s="189"/>
      <c r="DQ82" s="189"/>
      <c r="DR82" s="189"/>
      <c r="DS82" s="189"/>
      <c r="DT82" s="189"/>
      <c r="DU82" s="189"/>
      <c r="DV82" s="189"/>
      <c r="DW82" s="189"/>
      <c r="DX82" s="189"/>
      <c r="DY82" s="189"/>
      <c r="DZ82" s="189"/>
      <c r="EA82" s="189"/>
      <c r="EB82" s="189"/>
      <c r="EC82" s="180"/>
      <c r="ED82" s="181"/>
      <c r="EE82" s="181"/>
      <c r="EF82" s="182"/>
      <c r="EG82" s="320" t="s">
        <v>585</v>
      </c>
      <c r="EH82" s="320"/>
      <c r="EI82" s="320"/>
      <c r="EJ82" s="322"/>
      <c r="EK82" s="322"/>
      <c r="EL82" s="322"/>
      <c r="EM82" s="322"/>
      <c r="EN82" s="400" t="s">
        <v>567</v>
      </c>
      <c r="EO82" s="401"/>
      <c r="EP82" s="402"/>
      <c r="EQ82" s="229"/>
      <c r="ER82" s="181"/>
      <c r="ES82" s="181"/>
      <c r="ET82" s="181"/>
      <c r="EU82" s="181"/>
      <c r="EV82" s="181"/>
      <c r="EW82" s="181"/>
      <c r="EX82" s="182"/>
      <c r="EY82" s="409"/>
      <c r="EZ82" s="410"/>
      <c r="FA82" s="411"/>
      <c r="FB82" s="774" t="s">
        <v>656</v>
      </c>
      <c r="FC82" s="775"/>
      <c r="FD82" s="775"/>
      <c r="FE82" s="776"/>
    </row>
    <row r="83" spans="1:161" s="3" customFormat="1" ht="6" customHeight="1" x14ac:dyDescent="0.15">
      <c r="A83" s="79"/>
      <c r="B83" s="80"/>
      <c r="C83" s="80"/>
      <c r="D83" s="250"/>
      <c r="E83" s="251"/>
      <c r="F83" s="251"/>
      <c r="G83" s="251"/>
      <c r="H83" s="251"/>
      <c r="I83" s="251"/>
      <c r="J83" s="251"/>
      <c r="K83" s="251"/>
      <c r="L83" s="251"/>
      <c r="M83" s="251"/>
      <c r="N83" s="251"/>
      <c r="O83" s="251"/>
      <c r="P83" s="251"/>
      <c r="Q83" s="252"/>
      <c r="R83" s="94"/>
      <c r="S83" s="95"/>
      <c r="T83" s="233"/>
      <c r="U83" s="233"/>
      <c r="V83" s="233"/>
      <c r="W83" s="233"/>
      <c r="X83" s="233"/>
      <c r="Y83" s="233"/>
      <c r="Z83" s="233"/>
      <c r="AA83" s="233"/>
      <c r="AB83" s="233"/>
      <c r="AC83" s="233"/>
      <c r="AD83" s="233"/>
      <c r="AE83" s="233"/>
      <c r="AF83" s="233"/>
      <c r="AG83" s="234"/>
      <c r="AH83" s="11"/>
      <c r="AI83" s="79"/>
      <c r="AJ83" s="80"/>
      <c r="AK83" s="80"/>
      <c r="AL83" s="94"/>
      <c r="AM83" s="95"/>
      <c r="AN83" s="189"/>
      <c r="AO83" s="189"/>
      <c r="AP83" s="189"/>
      <c r="AQ83" s="189"/>
      <c r="AR83" s="189"/>
      <c r="AS83" s="189"/>
      <c r="AT83" s="189"/>
      <c r="AU83" s="189"/>
      <c r="AV83" s="189"/>
      <c r="AW83" s="189"/>
      <c r="AX83" s="189"/>
      <c r="AY83" s="189"/>
      <c r="AZ83" s="189"/>
      <c r="BA83" s="189"/>
      <c r="BB83" s="189"/>
      <c r="BC83" s="189"/>
      <c r="BD83" s="189"/>
      <c r="BE83" s="189"/>
      <c r="BF83" s="189"/>
      <c r="BG83" s="189"/>
      <c r="BH83" s="189"/>
      <c r="BI83" s="189"/>
      <c r="BJ83" s="189"/>
      <c r="BK83" s="189"/>
      <c r="BL83" s="189"/>
      <c r="BM83" s="189"/>
      <c r="BN83" s="189"/>
      <c r="BO83" s="189"/>
      <c r="BP83" s="183"/>
      <c r="BQ83" s="184"/>
      <c r="BR83" s="184"/>
      <c r="BS83" s="185"/>
      <c r="BT83" s="192"/>
      <c r="BU83" s="192"/>
      <c r="BV83" s="192"/>
      <c r="BW83" s="102"/>
      <c r="BX83" s="102"/>
      <c r="BY83" s="102"/>
      <c r="BZ83" s="102"/>
      <c r="CA83" s="393"/>
      <c r="CB83" s="394"/>
      <c r="CC83" s="395"/>
      <c r="CD83" s="230"/>
      <c r="CE83" s="184"/>
      <c r="CF83" s="184"/>
      <c r="CG83" s="184"/>
      <c r="CH83" s="185"/>
      <c r="CI83" s="474"/>
      <c r="CJ83" s="475"/>
      <c r="CK83" s="476"/>
      <c r="CL83" s="457"/>
      <c r="CM83" s="458"/>
      <c r="CN83" s="458"/>
      <c r="CO83" s="459"/>
      <c r="CQ83" s="79"/>
      <c r="CR83" s="80"/>
      <c r="CS83" s="80"/>
      <c r="CT83" s="178"/>
      <c r="CU83" s="179"/>
      <c r="CV83" s="189"/>
      <c r="CW83" s="189"/>
      <c r="CX83" s="189"/>
      <c r="CY83" s="189"/>
      <c r="CZ83" s="189"/>
      <c r="DA83" s="189"/>
      <c r="DB83" s="189"/>
      <c r="DC83" s="189"/>
      <c r="DD83" s="189"/>
      <c r="DE83" s="189"/>
      <c r="DF83" s="189"/>
      <c r="DG83" s="189"/>
      <c r="DH83" s="189"/>
      <c r="DI83" s="189"/>
      <c r="DJ83" s="189"/>
      <c r="DK83" s="189"/>
      <c r="DL83" s="189"/>
      <c r="DM83" s="189"/>
      <c r="DN83" s="189"/>
      <c r="DO83" s="189"/>
      <c r="DP83" s="189"/>
      <c r="DQ83" s="189"/>
      <c r="DR83" s="189"/>
      <c r="DS83" s="189"/>
      <c r="DT83" s="189"/>
      <c r="DU83" s="189"/>
      <c r="DV83" s="189"/>
      <c r="DW83" s="189"/>
      <c r="DX83" s="189"/>
      <c r="DY83" s="189"/>
      <c r="DZ83" s="189"/>
      <c r="EA83" s="189"/>
      <c r="EB83" s="189"/>
      <c r="EC83" s="183"/>
      <c r="ED83" s="184"/>
      <c r="EE83" s="184"/>
      <c r="EF83" s="185"/>
      <c r="EG83" s="192"/>
      <c r="EH83" s="192"/>
      <c r="EI83" s="192"/>
      <c r="EJ83" s="102"/>
      <c r="EK83" s="102"/>
      <c r="EL83" s="102"/>
      <c r="EM83" s="102"/>
      <c r="EN83" s="393"/>
      <c r="EO83" s="394"/>
      <c r="EP83" s="395"/>
      <c r="EQ83" s="230"/>
      <c r="ER83" s="184"/>
      <c r="ES83" s="184"/>
      <c r="ET83" s="184"/>
      <c r="EU83" s="184"/>
      <c r="EV83" s="184"/>
      <c r="EW83" s="184"/>
      <c r="EX83" s="185"/>
      <c r="EY83" s="308"/>
      <c r="EZ83" s="309"/>
      <c r="FA83" s="310"/>
      <c r="FB83" s="759"/>
      <c r="FC83" s="760"/>
      <c r="FD83" s="760"/>
      <c r="FE83" s="761"/>
    </row>
    <row r="84" spans="1:161" s="3" customFormat="1" ht="6.95" customHeight="1" x14ac:dyDescent="0.15">
      <c r="A84" s="79"/>
      <c r="B84" s="80"/>
      <c r="C84" s="80"/>
      <c r="D84" s="250"/>
      <c r="E84" s="251"/>
      <c r="F84" s="251"/>
      <c r="G84" s="251"/>
      <c r="H84" s="251"/>
      <c r="I84" s="251"/>
      <c r="J84" s="251"/>
      <c r="K84" s="251"/>
      <c r="L84" s="251"/>
      <c r="M84" s="251"/>
      <c r="N84" s="251"/>
      <c r="O84" s="251"/>
      <c r="P84" s="251"/>
      <c r="Q84" s="252"/>
      <c r="R84" s="171"/>
      <c r="S84" s="172"/>
      <c r="T84" s="235"/>
      <c r="U84" s="235"/>
      <c r="V84" s="235"/>
      <c r="W84" s="235"/>
      <c r="X84" s="235"/>
      <c r="Y84" s="235"/>
      <c r="Z84" s="235"/>
      <c r="AA84" s="235"/>
      <c r="AB84" s="235"/>
      <c r="AC84" s="235"/>
      <c r="AD84" s="235"/>
      <c r="AE84" s="235"/>
      <c r="AF84" s="235"/>
      <c r="AG84" s="236"/>
      <c r="AH84" s="11"/>
      <c r="AI84" s="79"/>
      <c r="AJ84" s="80"/>
      <c r="AK84" s="80"/>
      <c r="AL84" s="100"/>
      <c r="AM84" s="101"/>
      <c r="AN84" s="189"/>
      <c r="AO84" s="189"/>
      <c r="AP84" s="189"/>
      <c r="AQ84" s="189"/>
      <c r="AR84" s="189"/>
      <c r="AS84" s="189"/>
      <c r="AT84" s="189"/>
      <c r="AU84" s="189"/>
      <c r="AV84" s="189"/>
      <c r="AW84" s="189"/>
      <c r="AX84" s="189"/>
      <c r="AY84" s="189"/>
      <c r="AZ84" s="189"/>
      <c r="BA84" s="189"/>
      <c r="BB84" s="189"/>
      <c r="BC84" s="189"/>
      <c r="BD84" s="189"/>
      <c r="BE84" s="189"/>
      <c r="BF84" s="189"/>
      <c r="BG84" s="189"/>
      <c r="BH84" s="189"/>
      <c r="BI84" s="189"/>
      <c r="BJ84" s="189"/>
      <c r="BK84" s="189"/>
      <c r="BL84" s="189"/>
      <c r="BM84" s="189"/>
      <c r="BN84" s="189"/>
      <c r="BO84" s="189"/>
      <c r="BP84" s="225"/>
      <c r="BQ84" s="226"/>
      <c r="BR84" s="226"/>
      <c r="BS84" s="227"/>
      <c r="BT84" s="228"/>
      <c r="BU84" s="228"/>
      <c r="BV84" s="228"/>
      <c r="BW84" s="103"/>
      <c r="BX84" s="103"/>
      <c r="BY84" s="103"/>
      <c r="BZ84" s="103"/>
      <c r="CA84" s="406"/>
      <c r="CB84" s="407"/>
      <c r="CC84" s="408"/>
      <c r="CD84" s="448"/>
      <c r="CE84" s="226"/>
      <c r="CF84" s="226"/>
      <c r="CG84" s="226"/>
      <c r="CH84" s="227"/>
      <c r="CI84" s="490"/>
      <c r="CJ84" s="491"/>
      <c r="CK84" s="492"/>
      <c r="CL84" s="493"/>
      <c r="CM84" s="494"/>
      <c r="CN84" s="494"/>
      <c r="CO84" s="495"/>
      <c r="CQ84" s="137"/>
      <c r="CR84" s="138"/>
      <c r="CS84" s="138"/>
      <c r="CT84" s="466"/>
      <c r="CU84" s="467"/>
      <c r="CV84" s="468"/>
      <c r="CW84" s="468"/>
      <c r="CX84" s="468"/>
      <c r="CY84" s="468"/>
      <c r="CZ84" s="468"/>
      <c r="DA84" s="468"/>
      <c r="DB84" s="468"/>
      <c r="DC84" s="468"/>
      <c r="DD84" s="468"/>
      <c r="DE84" s="468"/>
      <c r="DF84" s="468"/>
      <c r="DG84" s="468"/>
      <c r="DH84" s="468"/>
      <c r="DI84" s="468"/>
      <c r="DJ84" s="468"/>
      <c r="DK84" s="468"/>
      <c r="DL84" s="468"/>
      <c r="DM84" s="468"/>
      <c r="DN84" s="468"/>
      <c r="DO84" s="468"/>
      <c r="DP84" s="468"/>
      <c r="DQ84" s="468"/>
      <c r="DR84" s="468"/>
      <c r="DS84" s="468"/>
      <c r="DT84" s="468"/>
      <c r="DU84" s="468"/>
      <c r="DV84" s="468"/>
      <c r="DW84" s="468"/>
      <c r="DX84" s="468"/>
      <c r="DY84" s="468"/>
      <c r="DZ84" s="468"/>
      <c r="EA84" s="468"/>
      <c r="EB84" s="468"/>
      <c r="EC84" s="183"/>
      <c r="ED84" s="184"/>
      <c r="EE84" s="184"/>
      <c r="EF84" s="185"/>
      <c r="EG84" s="192"/>
      <c r="EH84" s="192"/>
      <c r="EI84" s="192"/>
      <c r="EJ84" s="102"/>
      <c r="EK84" s="102"/>
      <c r="EL84" s="102"/>
      <c r="EM84" s="102"/>
      <c r="EN84" s="393"/>
      <c r="EO84" s="394"/>
      <c r="EP84" s="395"/>
      <c r="EQ84" s="230"/>
      <c r="ER84" s="184"/>
      <c r="ES84" s="184"/>
      <c r="ET84" s="184"/>
      <c r="EU84" s="184"/>
      <c r="EV84" s="184"/>
      <c r="EW84" s="184"/>
      <c r="EX84" s="185"/>
      <c r="EY84" s="308"/>
      <c r="EZ84" s="309"/>
      <c r="FA84" s="310"/>
      <c r="FB84" s="759"/>
      <c r="FC84" s="760"/>
      <c r="FD84" s="760"/>
      <c r="FE84" s="761"/>
    </row>
    <row r="85" spans="1:161" s="3" customFormat="1" ht="6.95" customHeight="1" x14ac:dyDescent="0.15">
      <c r="A85" s="79"/>
      <c r="B85" s="80"/>
      <c r="C85" s="80"/>
      <c r="D85" s="240" t="s">
        <v>615</v>
      </c>
      <c r="E85" s="241"/>
      <c r="F85" s="241"/>
      <c r="G85" s="241"/>
      <c r="H85" s="241"/>
      <c r="I85" s="241"/>
      <c r="J85" s="241"/>
      <c r="K85" s="241"/>
      <c r="L85" s="241"/>
      <c r="M85" s="241"/>
      <c r="N85" s="241"/>
      <c r="O85" s="241"/>
      <c r="P85" s="241"/>
      <c r="Q85" s="241"/>
      <c r="R85" s="241"/>
      <c r="S85" s="241"/>
      <c r="T85" s="241"/>
      <c r="U85" s="241"/>
      <c r="V85" s="241"/>
      <c r="W85" s="241"/>
      <c r="X85" s="241"/>
      <c r="Y85" s="241"/>
      <c r="Z85" s="241"/>
      <c r="AA85" s="241"/>
      <c r="AB85" s="241"/>
      <c r="AC85" s="241"/>
      <c r="AD85" s="241"/>
      <c r="AE85" s="241"/>
      <c r="AF85" s="241"/>
      <c r="AG85" s="242"/>
      <c r="AH85" s="11"/>
      <c r="AI85" s="79"/>
      <c r="AJ85" s="80"/>
      <c r="AK85" s="80"/>
      <c r="AL85" s="174" t="b">
        <v>0</v>
      </c>
      <c r="AM85" s="175"/>
      <c r="AN85" s="176"/>
      <c r="AO85" s="176"/>
      <c r="AP85" s="176"/>
      <c r="AQ85" s="176"/>
      <c r="AR85" s="176"/>
      <c r="AS85" s="176"/>
      <c r="AT85" s="176"/>
      <c r="AU85" s="176"/>
      <c r="AV85" s="176"/>
      <c r="AW85" s="176"/>
      <c r="AX85" s="176"/>
      <c r="AY85" s="176"/>
      <c r="AZ85" s="176"/>
      <c r="BA85" s="176"/>
      <c r="BB85" s="176"/>
      <c r="BC85" s="176"/>
      <c r="BD85" s="176"/>
      <c r="BE85" s="176"/>
      <c r="BF85" s="176"/>
      <c r="BG85" s="176"/>
      <c r="BH85" s="176"/>
      <c r="BI85" s="176"/>
      <c r="BJ85" s="176"/>
      <c r="BK85" s="176"/>
      <c r="BL85" s="176"/>
      <c r="BM85" s="176"/>
      <c r="BN85" s="176"/>
      <c r="BO85" s="176"/>
      <c r="BP85" s="180"/>
      <c r="BQ85" s="181"/>
      <c r="BR85" s="181"/>
      <c r="BS85" s="182"/>
      <c r="BT85" s="320" t="s">
        <v>561</v>
      </c>
      <c r="BU85" s="320"/>
      <c r="BV85" s="320"/>
      <c r="BW85" s="322"/>
      <c r="BX85" s="322"/>
      <c r="BY85" s="322"/>
      <c r="BZ85" s="322"/>
      <c r="CA85" s="400" t="s">
        <v>562</v>
      </c>
      <c r="CB85" s="401"/>
      <c r="CC85" s="402"/>
      <c r="CD85" s="229"/>
      <c r="CE85" s="181"/>
      <c r="CF85" s="181"/>
      <c r="CG85" s="181"/>
      <c r="CH85" s="182"/>
      <c r="CI85" s="484" t="s">
        <v>638</v>
      </c>
      <c r="CJ85" s="485"/>
      <c r="CK85" s="486"/>
      <c r="CL85" s="487" t="s">
        <v>774</v>
      </c>
      <c r="CM85" s="488"/>
      <c r="CN85" s="488"/>
      <c r="CO85" s="489"/>
      <c r="CQ85" s="77" t="s">
        <v>670</v>
      </c>
      <c r="CR85" s="78"/>
      <c r="CS85" s="78"/>
      <c r="CT85" s="92" t="b">
        <v>0</v>
      </c>
      <c r="CU85" s="93"/>
      <c r="CV85" s="133" t="s">
        <v>669</v>
      </c>
      <c r="CW85" s="133"/>
      <c r="CX85" s="133"/>
      <c r="CY85" s="133"/>
      <c r="CZ85" s="133"/>
      <c r="DA85" s="133"/>
      <c r="DB85" s="133"/>
      <c r="DC85" s="133"/>
      <c r="DD85" s="133"/>
      <c r="DE85" s="870" t="s">
        <v>625</v>
      </c>
      <c r="DF85" s="93" t="b">
        <v>0</v>
      </c>
      <c r="DG85" s="93"/>
      <c r="DH85" s="133" t="s">
        <v>662</v>
      </c>
      <c r="DI85" s="133"/>
      <c r="DJ85" s="133"/>
      <c r="DK85" s="133"/>
      <c r="DL85" s="133"/>
      <c r="DM85" s="133"/>
      <c r="DN85" s="890" t="b">
        <v>0</v>
      </c>
      <c r="DO85" s="890"/>
      <c r="DP85" s="133" t="s">
        <v>663</v>
      </c>
      <c r="DQ85" s="133"/>
      <c r="DR85" s="133"/>
      <c r="DS85" s="133"/>
      <c r="DT85" s="133"/>
      <c r="DU85" s="133"/>
      <c r="DV85" s="890" t="b">
        <v>0</v>
      </c>
      <c r="DW85" s="890"/>
      <c r="DX85" s="133" t="s">
        <v>664</v>
      </c>
      <c r="DY85" s="133"/>
      <c r="DZ85" s="133"/>
      <c r="EA85" s="133"/>
      <c r="EB85" s="870" t="s">
        <v>674</v>
      </c>
      <c r="EC85" s="891"/>
      <c r="ED85" s="103"/>
      <c r="EE85" s="103"/>
      <c r="EF85" s="103"/>
      <c r="EG85" s="228" t="s">
        <v>585</v>
      </c>
      <c r="EH85" s="228"/>
      <c r="EI85" s="228"/>
      <c r="EJ85" s="103"/>
      <c r="EK85" s="103"/>
      <c r="EL85" s="103"/>
      <c r="EM85" s="103"/>
      <c r="EN85" s="228" t="s">
        <v>567</v>
      </c>
      <c r="EO85" s="228"/>
      <c r="EP85" s="351"/>
      <c r="EQ85" s="103"/>
      <c r="ER85" s="103"/>
      <c r="ES85" s="103"/>
      <c r="ET85" s="103"/>
      <c r="EU85" s="103"/>
      <c r="EV85" s="103"/>
      <c r="EW85" s="103"/>
      <c r="EX85" s="103"/>
      <c r="EY85" s="837"/>
      <c r="EZ85" s="837"/>
      <c r="FA85" s="837"/>
      <c r="FB85" s="838" t="s">
        <v>656</v>
      </c>
      <c r="FC85" s="838"/>
      <c r="FD85" s="838"/>
      <c r="FE85" s="839"/>
    </row>
    <row r="86" spans="1:161" s="3" customFormat="1" ht="6.95" customHeight="1" x14ac:dyDescent="0.15">
      <c r="A86" s="79"/>
      <c r="B86" s="80"/>
      <c r="C86" s="80"/>
      <c r="D86" s="240"/>
      <c r="E86" s="241"/>
      <c r="F86" s="241"/>
      <c r="G86" s="241"/>
      <c r="H86" s="241"/>
      <c r="I86" s="241"/>
      <c r="J86" s="241"/>
      <c r="K86" s="241"/>
      <c r="L86" s="241"/>
      <c r="M86" s="241"/>
      <c r="N86" s="241"/>
      <c r="O86" s="241"/>
      <c r="P86" s="241"/>
      <c r="Q86" s="241"/>
      <c r="R86" s="241"/>
      <c r="S86" s="241"/>
      <c r="T86" s="241"/>
      <c r="U86" s="241"/>
      <c r="V86" s="241"/>
      <c r="W86" s="241"/>
      <c r="X86" s="241"/>
      <c r="Y86" s="241"/>
      <c r="Z86" s="241"/>
      <c r="AA86" s="241"/>
      <c r="AB86" s="241"/>
      <c r="AC86" s="241"/>
      <c r="AD86" s="241"/>
      <c r="AE86" s="241"/>
      <c r="AF86" s="241"/>
      <c r="AG86" s="242"/>
      <c r="AH86" s="11"/>
      <c r="AI86" s="79"/>
      <c r="AJ86" s="80"/>
      <c r="AK86" s="80"/>
      <c r="AL86" s="94"/>
      <c r="AM86" s="95"/>
      <c r="AN86" s="128"/>
      <c r="AO86" s="128"/>
      <c r="AP86" s="128"/>
      <c r="AQ86" s="128"/>
      <c r="AR86" s="128"/>
      <c r="AS86" s="128"/>
      <c r="AT86" s="128"/>
      <c r="AU86" s="128"/>
      <c r="AV86" s="128"/>
      <c r="AW86" s="128"/>
      <c r="AX86" s="128"/>
      <c r="AY86" s="128"/>
      <c r="AZ86" s="128"/>
      <c r="BA86" s="128"/>
      <c r="BB86" s="128"/>
      <c r="BC86" s="128"/>
      <c r="BD86" s="128"/>
      <c r="BE86" s="128"/>
      <c r="BF86" s="128"/>
      <c r="BG86" s="128"/>
      <c r="BH86" s="128"/>
      <c r="BI86" s="128"/>
      <c r="BJ86" s="128"/>
      <c r="BK86" s="128"/>
      <c r="BL86" s="128"/>
      <c r="BM86" s="128"/>
      <c r="BN86" s="128"/>
      <c r="BO86" s="128"/>
      <c r="BP86" s="183"/>
      <c r="BQ86" s="184"/>
      <c r="BR86" s="184"/>
      <c r="BS86" s="185"/>
      <c r="BT86" s="192"/>
      <c r="BU86" s="192"/>
      <c r="BV86" s="192"/>
      <c r="BW86" s="102"/>
      <c r="BX86" s="102"/>
      <c r="BY86" s="102"/>
      <c r="BZ86" s="102"/>
      <c r="CA86" s="393"/>
      <c r="CB86" s="394"/>
      <c r="CC86" s="395"/>
      <c r="CD86" s="230"/>
      <c r="CE86" s="184"/>
      <c r="CF86" s="184"/>
      <c r="CG86" s="184"/>
      <c r="CH86" s="185"/>
      <c r="CI86" s="474"/>
      <c r="CJ86" s="475"/>
      <c r="CK86" s="476"/>
      <c r="CL86" s="457"/>
      <c r="CM86" s="458"/>
      <c r="CN86" s="458"/>
      <c r="CO86" s="459"/>
      <c r="CQ86" s="79"/>
      <c r="CR86" s="80"/>
      <c r="CS86" s="80"/>
      <c r="CT86" s="94"/>
      <c r="CU86" s="95"/>
      <c r="CV86" s="134"/>
      <c r="CW86" s="134"/>
      <c r="CX86" s="134"/>
      <c r="CY86" s="134"/>
      <c r="CZ86" s="134"/>
      <c r="DA86" s="134"/>
      <c r="DB86" s="134"/>
      <c r="DC86" s="134"/>
      <c r="DD86" s="134"/>
      <c r="DE86" s="422"/>
      <c r="DF86" s="95"/>
      <c r="DG86" s="95"/>
      <c r="DH86" s="134"/>
      <c r="DI86" s="134"/>
      <c r="DJ86" s="134"/>
      <c r="DK86" s="134"/>
      <c r="DL86" s="134"/>
      <c r="DM86" s="134"/>
      <c r="DN86" s="433"/>
      <c r="DO86" s="433"/>
      <c r="DP86" s="134"/>
      <c r="DQ86" s="134"/>
      <c r="DR86" s="134"/>
      <c r="DS86" s="134"/>
      <c r="DT86" s="134"/>
      <c r="DU86" s="134"/>
      <c r="DV86" s="433"/>
      <c r="DW86" s="433"/>
      <c r="DX86" s="134"/>
      <c r="DY86" s="134"/>
      <c r="DZ86" s="134"/>
      <c r="EA86" s="134"/>
      <c r="EB86" s="422"/>
      <c r="EC86" s="756"/>
      <c r="ED86" s="425"/>
      <c r="EE86" s="425"/>
      <c r="EF86" s="425"/>
      <c r="EG86" s="210"/>
      <c r="EH86" s="210"/>
      <c r="EI86" s="210"/>
      <c r="EJ86" s="425"/>
      <c r="EK86" s="425"/>
      <c r="EL86" s="425"/>
      <c r="EM86" s="425"/>
      <c r="EN86" s="210"/>
      <c r="EO86" s="210"/>
      <c r="EP86" s="758"/>
      <c r="EQ86" s="425"/>
      <c r="ER86" s="425"/>
      <c r="ES86" s="425"/>
      <c r="ET86" s="425"/>
      <c r="EU86" s="425"/>
      <c r="EV86" s="425"/>
      <c r="EW86" s="425"/>
      <c r="EX86" s="425"/>
      <c r="EY86" s="743"/>
      <c r="EZ86" s="743"/>
      <c r="FA86" s="743"/>
      <c r="FB86" s="333"/>
      <c r="FC86" s="333"/>
      <c r="FD86" s="333"/>
      <c r="FE86" s="745"/>
    </row>
    <row r="87" spans="1:161" s="3" customFormat="1" ht="6.95" customHeight="1" x14ac:dyDescent="0.15">
      <c r="A87" s="79"/>
      <c r="B87" s="80"/>
      <c r="C87" s="80"/>
      <c r="D87" s="240"/>
      <c r="E87" s="241"/>
      <c r="F87" s="241"/>
      <c r="G87" s="241"/>
      <c r="H87" s="241"/>
      <c r="I87" s="241"/>
      <c r="J87" s="241"/>
      <c r="K87" s="241"/>
      <c r="L87" s="241"/>
      <c r="M87" s="241"/>
      <c r="N87" s="241"/>
      <c r="O87" s="241"/>
      <c r="P87" s="241"/>
      <c r="Q87" s="241"/>
      <c r="R87" s="241"/>
      <c r="S87" s="241"/>
      <c r="T87" s="241"/>
      <c r="U87" s="241"/>
      <c r="V87" s="241"/>
      <c r="W87" s="241"/>
      <c r="X87" s="241"/>
      <c r="Y87" s="241"/>
      <c r="Z87" s="241"/>
      <c r="AA87" s="241"/>
      <c r="AB87" s="241"/>
      <c r="AC87" s="241"/>
      <c r="AD87" s="241"/>
      <c r="AE87" s="241"/>
      <c r="AF87" s="241"/>
      <c r="AG87" s="242"/>
      <c r="AH87" s="11"/>
      <c r="AI87" s="137"/>
      <c r="AJ87" s="138"/>
      <c r="AK87" s="138"/>
      <c r="AL87" s="171"/>
      <c r="AM87" s="172"/>
      <c r="AN87" s="129"/>
      <c r="AO87" s="129"/>
      <c r="AP87" s="129"/>
      <c r="AQ87" s="129"/>
      <c r="AR87" s="129"/>
      <c r="AS87" s="129"/>
      <c r="AT87" s="129"/>
      <c r="AU87" s="129"/>
      <c r="AV87" s="129"/>
      <c r="AW87" s="129"/>
      <c r="AX87" s="129"/>
      <c r="AY87" s="129"/>
      <c r="AZ87" s="129"/>
      <c r="BA87" s="129"/>
      <c r="BB87" s="129"/>
      <c r="BC87" s="129"/>
      <c r="BD87" s="129"/>
      <c r="BE87" s="129"/>
      <c r="BF87" s="129"/>
      <c r="BG87" s="129"/>
      <c r="BH87" s="129"/>
      <c r="BI87" s="129"/>
      <c r="BJ87" s="129"/>
      <c r="BK87" s="129"/>
      <c r="BL87" s="129"/>
      <c r="BM87" s="129"/>
      <c r="BN87" s="129"/>
      <c r="BO87" s="129"/>
      <c r="BP87" s="183"/>
      <c r="BQ87" s="184"/>
      <c r="BR87" s="184"/>
      <c r="BS87" s="185"/>
      <c r="BT87" s="192"/>
      <c r="BU87" s="192"/>
      <c r="BV87" s="192"/>
      <c r="BW87" s="102"/>
      <c r="BX87" s="102"/>
      <c r="BY87" s="102"/>
      <c r="BZ87" s="102"/>
      <c r="CA87" s="393"/>
      <c r="CB87" s="394"/>
      <c r="CC87" s="395"/>
      <c r="CD87" s="230"/>
      <c r="CE87" s="184"/>
      <c r="CF87" s="184"/>
      <c r="CG87" s="184"/>
      <c r="CH87" s="185"/>
      <c r="CI87" s="474"/>
      <c r="CJ87" s="475"/>
      <c r="CK87" s="476"/>
      <c r="CL87" s="457"/>
      <c r="CM87" s="458"/>
      <c r="CN87" s="458"/>
      <c r="CO87" s="459"/>
      <c r="CQ87" s="79"/>
      <c r="CR87" s="80"/>
      <c r="CS87" s="80"/>
      <c r="CT87" s="94"/>
      <c r="CU87" s="95"/>
      <c r="CV87" s="134"/>
      <c r="CW87" s="134"/>
      <c r="CX87" s="134"/>
      <c r="CY87" s="134"/>
      <c r="CZ87" s="134"/>
      <c r="DA87" s="134"/>
      <c r="DB87" s="134"/>
      <c r="DC87" s="134"/>
      <c r="DD87" s="134"/>
      <c r="DE87" s="422"/>
      <c r="DF87" s="95"/>
      <c r="DG87" s="95"/>
      <c r="DH87" s="134"/>
      <c r="DI87" s="134"/>
      <c r="DJ87" s="134"/>
      <c r="DK87" s="134"/>
      <c r="DL87" s="134"/>
      <c r="DM87" s="134"/>
      <c r="DN87" s="433"/>
      <c r="DO87" s="433"/>
      <c r="DP87" s="134"/>
      <c r="DQ87" s="134"/>
      <c r="DR87" s="134"/>
      <c r="DS87" s="134"/>
      <c r="DT87" s="134"/>
      <c r="DU87" s="134"/>
      <c r="DV87" s="433"/>
      <c r="DW87" s="433"/>
      <c r="DX87" s="134"/>
      <c r="DY87" s="134"/>
      <c r="DZ87" s="134"/>
      <c r="EA87" s="134"/>
      <c r="EB87" s="422"/>
      <c r="EC87" s="756"/>
      <c r="ED87" s="425"/>
      <c r="EE87" s="425"/>
      <c r="EF87" s="425"/>
      <c r="EG87" s="210"/>
      <c r="EH87" s="210"/>
      <c r="EI87" s="210"/>
      <c r="EJ87" s="425"/>
      <c r="EK87" s="425"/>
      <c r="EL87" s="425"/>
      <c r="EM87" s="425"/>
      <c r="EN87" s="210"/>
      <c r="EO87" s="210"/>
      <c r="EP87" s="758"/>
      <c r="EQ87" s="425"/>
      <c r="ER87" s="425"/>
      <c r="ES87" s="425"/>
      <c r="ET87" s="425"/>
      <c r="EU87" s="425"/>
      <c r="EV87" s="425"/>
      <c r="EW87" s="425"/>
      <c r="EX87" s="425"/>
      <c r="EY87" s="743"/>
      <c r="EZ87" s="743"/>
      <c r="FA87" s="743"/>
      <c r="FB87" s="333"/>
      <c r="FC87" s="333"/>
      <c r="FD87" s="333"/>
      <c r="FE87" s="745"/>
    </row>
    <row r="88" spans="1:161" s="3" customFormat="1" ht="8.1" customHeight="1" x14ac:dyDescent="0.15">
      <c r="A88" s="79"/>
      <c r="B88" s="80"/>
      <c r="C88" s="80"/>
      <c r="D88" s="580" t="s">
        <v>616</v>
      </c>
      <c r="E88" s="581"/>
      <c r="F88" s="582"/>
      <c r="G88" s="92" t="b">
        <v>0</v>
      </c>
      <c r="H88" s="93"/>
      <c r="I88" s="96" t="s">
        <v>634</v>
      </c>
      <c r="J88" s="96"/>
      <c r="K88" s="96"/>
      <c r="L88" s="96"/>
      <c r="M88" s="96"/>
      <c r="N88" s="96"/>
      <c r="O88" s="96"/>
      <c r="P88" s="96"/>
      <c r="Q88" s="96"/>
      <c r="R88" s="96"/>
      <c r="S88" s="97"/>
      <c r="T88" s="92" t="b">
        <v>0</v>
      </c>
      <c r="U88" s="93"/>
      <c r="V88" s="96" t="s">
        <v>635</v>
      </c>
      <c r="W88" s="96"/>
      <c r="X88" s="96"/>
      <c r="Y88" s="96"/>
      <c r="Z88" s="96"/>
      <c r="AA88" s="96"/>
      <c r="AB88" s="96"/>
      <c r="AC88" s="96"/>
      <c r="AD88" s="96"/>
      <c r="AE88" s="96"/>
      <c r="AF88" s="96"/>
      <c r="AG88" s="261"/>
      <c r="AI88" s="77" t="s">
        <v>93</v>
      </c>
      <c r="AJ88" s="78"/>
      <c r="AK88" s="78"/>
      <c r="AL88" s="92" t="b">
        <v>0</v>
      </c>
      <c r="AM88" s="93"/>
      <c r="AN88" s="133" t="s">
        <v>648</v>
      </c>
      <c r="AO88" s="133"/>
      <c r="AP88" s="133"/>
      <c r="AQ88" s="133"/>
      <c r="AR88" s="133"/>
      <c r="AS88" s="133"/>
      <c r="AT88" s="133"/>
      <c r="AU88" s="133"/>
      <c r="AV88" s="133"/>
      <c r="AW88" s="133"/>
      <c r="AX88" s="133"/>
      <c r="AY88" s="133"/>
      <c r="AZ88" s="133"/>
      <c r="BA88" s="133"/>
      <c r="BB88" s="133"/>
      <c r="BC88" s="133"/>
      <c r="BD88" s="133"/>
      <c r="BE88" s="133"/>
      <c r="BF88" s="133"/>
      <c r="BG88" s="133"/>
      <c r="BH88" s="133"/>
      <c r="BI88" s="133"/>
      <c r="BJ88" s="133"/>
      <c r="BK88" s="133"/>
      <c r="BL88" s="133"/>
      <c r="BM88" s="133"/>
      <c r="BN88" s="133"/>
      <c r="BO88" s="133"/>
      <c r="BP88" s="183"/>
      <c r="BQ88" s="184"/>
      <c r="BR88" s="184"/>
      <c r="BS88" s="185"/>
      <c r="BT88" s="192" t="s">
        <v>561</v>
      </c>
      <c r="BU88" s="192"/>
      <c r="BV88" s="192"/>
      <c r="BW88" s="102"/>
      <c r="BX88" s="102"/>
      <c r="BY88" s="102"/>
      <c r="BZ88" s="102"/>
      <c r="CA88" s="393" t="s">
        <v>562</v>
      </c>
      <c r="CB88" s="394"/>
      <c r="CC88" s="395"/>
      <c r="CD88" s="230"/>
      <c r="CE88" s="184"/>
      <c r="CF88" s="184"/>
      <c r="CG88" s="184"/>
      <c r="CH88" s="185"/>
      <c r="CI88" s="228" t="s">
        <v>732</v>
      </c>
      <c r="CJ88" s="228"/>
      <c r="CK88" s="228"/>
      <c r="CL88" s="228"/>
      <c r="CM88" s="228"/>
      <c r="CN88" s="228"/>
      <c r="CO88" s="714"/>
      <c r="CQ88" s="79"/>
      <c r="CR88" s="80"/>
      <c r="CS88" s="80"/>
      <c r="CT88" s="871" t="s">
        <v>661</v>
      </c>
      <c r="CU88" s="872"/>
      <c r="CV88" s="872"/>
      <c r="CW88" s="872"/>
      <c r="CX88" s="872"/>
      <c r="CY88" s="872"/>
      <c r="CZ88" s="872"/>
      <c r="DA88" s="872"/>
      <c r="DB88" s="872"/>
      <c r="DC88" s="872"/>
      <c r="DD88" s="872"/>
      <c r="DE88" s="872"/>
      <c r="DF88" s="872"/>
      <c r="DG88" s="872"/>
      <c r="DH88" s="872"/>
      <c r="DI88" s="872"/>
      <c r="DJ88" s="872"/>
      <c r="DK88" s="872"/>
      <c r="DL88" s="872"/>
      <c r="DM88" s="872"/>
      <c r="DN88" s="872"/>
      <c r="DO88" s="872"/>
      <c r="DP88" s="872"/>
      <c r="DQ88" s="872"/>
      <c r="DR88" s="872"/>
      <c r="DS88" s="872"/>
      <c r="DT88" s="872"/>
      <c r="DU88" s="872"/>
      <c r="DV88" s="872"/>
      <c r="DW88" s="872"/>
      <c r="DX88" s="872"/>
      <c r="DY88" s="872"/>
      <c r="DZ88" s="872"/>
      <c r="EA88" s="872"/>
      <c r="EB88" s="872"/>
      <c r="EC88" s="756"/>
      <c r="ED88" s="425"/>
      <c r="EE88" s="425"/>
      <c r="EF88" s="425"/>
      <c r="EG88" s="210"/>
      <c r="EH88" s="210"/>
      <c r="EI88" s="210"/>
      <c r="EJ88" s="425"/>
      <c r="EK88" s="425"/>
      <c r="EL88" s="425"/>
      <c r="EM88" s="425"/>
      <c r="EN88" s="210"/>
      <c r="EO88" s="210"/>
      <c r="EP88" s="758"/>
      <c r="EQ88" s="425"/>
      <c r="ER88" s="425"/>
      <c r="ES88" s="425"/>
      <c r="ET88" s="425"/>
      <c r="EU88" s="425"/>
      <c r="EV88" s="425"/>
      <c r="EW88" s="425"/>
      <c r="EX88" s="425"/>
      <c r="EY88" s="743"/>
      <c r="EZ88" s="743"/>
      <c r="FA88" s="743"/>
      <c r="FB88" s="333"/>
      <c r="FC88" s="333"/>
      <c r="FD88" s="333"/>
      <c r="FE88" s="745"/>
    </row>
    <row r="89" spans="1:161" s="3" customFormat="1" ht="6.95" customHeight="1" x14ac:dyDescent="0.15">
      <c r="A89" s="79"/>
      <c r="B89" s="80"/>
      <c r="C89" s="80"/>
      <c r="D89" s="580"/>
      <c r="E89" s="581"/>
      <c r="F89" s="582"/>
      <c r="G89" s="94"/>
      <c r="H89" s="95"/>
      <c r="I89" s="98"/>
      <c r="J89" s="98"/>
      <c r="K89" s="98"/>
      <c r="L89" s="98"/>
      <c r="M89" s="98"/>
      <c r="N89" s="98"/>
      <c r="O89" s="98"/>
      <c r="P89" s="98"/>
      <c r="Q89" s="98"/>
      <c r="R89" s="98"/>
      <c r="S89" s="99"/>
      <c r="T89" s="94"/>
      <c r="U89" s="95"/>
      <c r="V89" s="98"/>
      <c r="W89" s="98"/>
      <c r="X89" s="98"/>
      <c r="Y89" s="98"/>
      <c r="Z89" s="98"/>
      <c r="AA89" s="98"/>
      <c r="AB89" s="98"/>
      <c r="AC89" s="98"/>
      <c r="AD89" s="98"/>
      <c r="AE89" s="98"/>
      <c r="AF89" s="98"/>
      <c r="AG89" s="262"/>
      <c r="AI89" s="79"/>
      <c r="AJ89" s="80"/>
      <c r="AK89" s="80"/>
      <c r="AL89" s="94"/>
      <c r="AM89" s="95"/>
      <c r="AN89" s="134"/>
      <c r="AO89" s="134"/>
      <c r="AP89" s="134"/>
      <c r="AQ89" s="134"/>
      <c r="AR89" s="134"/>
      <c r="AS89" s="134"/>
      <c r="AT89" s="134"/>
      <c r="AU89" s="134"/>
      <c r="AV89" s="134"/>
      <c r="AW89" s="134"/>
      <c r="AX89" s="134"/>
      <c r="AY89" s="134"/>
      <c r="AZ89" s="134"/>
      <c r="BA89" s="134"/>
      <c r="BB89" s="134"/>
      <c r="BC89" s="134"/>
      <c r="BD89" s="134"/>
      <c r="BE89" s="134"/>
      <c r="BF89" s="134"/>
      <c r="BG89" s="134"/>
      <c r="BH89" s="134"/>
      <c r="BI89" s="134"/>
      <c r="BJ89" s="134"/>
      <c r="BK89" s="134"/>
      <c r="BL89" s="134"/>
      <c r="BM89" s="134"/>
      <c r="BN89" s="134"/>
      <c r="BO89" s="134"/>
      <c r="BP89" s="183"/>
      <c r="BQ89" s="184"/>
      <c r="BR89" s="184"/>
      <c r="BS89" s="185"/>
      <c r="BT89" s="192"/>
      <c r="BU89" s="192"/>
      <c r="BV89" s="192"/>
      <c r="BW89" s="102"/>
      <c r="BX89" s="102"/>
      <c r="BY89" s="102"/>
      <c r="BZ89" s="102"/>
      <c r="CA89" s="393"/>
      <c r="CB89" s="394"/>
      <c r="CC89" s="395"/>
      <c r="CD89" s="230"/>
      <c r="CE89" s="184"/>
      <c r="CF89" s="184"/>
      <c r="CG89" s="184"/>
      <c r="CH89" s="185"/>
      <c r="CI89" s="210"/>
      <c r="CJ89" s="210"/>
      <c r="CK89" s="210"/>
      <c r="CL89" s="210"/>
      <c r="CM89" s="210"/>
      <c r="CN89" s="210"/>
      <c r="CO89" s="497"/>
      <c r="CQ89" s="79"/>
      <c r="CR89" s="80"/>
      <c r="CS89" s="80"/>
      <c r="CT89" s="174" t="b">
        <v>0</v>
      </c>
      <c r="CU89" s="175"/>
      <c r="CV89" s="169" t="s">
        <v>665</v>
      </c>
      <c r="CW89" s="169"/>
      <c r="CX89" s="169"/>
      <c r="CY89" s="169"/>
      <c r="CZ89" s="169"/>
      <c r="DA89" s="169"/>
      <c r="DB89" s="169"/>
      <c r="DC89" s="169"/>
      <c r="DD89" s="169"/>
      <c r="DE89" s="746" t="s">
        <v>682</v>
      </c>
      <c r="DF89" s="746"/>
      <c r="DG89" s="432" t="b">
        <v>0</v>
      </c>
      <c r="DH89" s="432"/>
      <c r="DI89" s="169" t="s">
        <v>667</v>
      </c>
      <c r="DJ89" s="169"/>
      <c r="DK89" s="169"/>
      <c r="DL89" s="169"/>
      <c r="DM89" s="169"/>
      <c r="DN89" s="432" t="b">
        <v>0</v>
      </c>
      <c r="DO89" s="432"/>
      <c r="DP89" s="169" t="s">
        <v>668</v>
      </c>
      <c r="DQ89" s="169"/>
      <c r="DR89" s="169"/>
      <c r="DS89" s="169"/>
      <c r="DT89" s="169"/>
      <c r="DU89" s="432" t="b">
        <v>0</v>
      </c>
      <c r="DV89" s="432"/>
      <c r="DW89" s="169" t="s">
        <v>776</v>
      </c>
      <c r="DX89" s="169"/>
      <c r="DY89" s="169"/>
      <c r="DZ89" s="169"/>
      <c r="EA89" s="749" t="s">
        <v>674</v>
      </c>
      <c r="EB89" s="750"/>
      <c r="EC89" s="755"/>
      <c r="ED89" s="424"/>
      <c r="EE89" s="424"/>
      <c r="EF89" s="424"/>
      <c r="EG89" s="209" t="s">
        <v>585</v>
      </c>
      <c r="EH89" s="209"/>
      <c r="EI89" s="209"/>
      <c r="EJ89" s="424"/>
      <c r="EK89" s="424"/>
      <c r="EL89" s="424"/>
      <c r="EM89" s="424"/>
      <c r="EN89" s="209" t="s">
        <v>567</v>
      </c>
      <c r="EO89" s="209"/>
      <c r="EP89" s="757"/>
      <c r="EQ89" s="424"/>
      <c r="ER89" s="424"/>
      <c r="ES89" s="424"/>
      <c r="ET89" s="424"/>
      <c r="EU89" s="424"/>
      <c r="EV89" s="424"/>
      <c r="EW89" s="424"/>
      <c r="EX89" s="424"/>
      <c r="EY89" s="742"/>
      <c r="EZ89" s="742"/>
      <c r="FA89" s="742"/>
      <c r="FB89" s="332" t="s">
        <v>656</v>
      </c>
      <c r="FC89" s="332"/>
      <c r="FD89" s="332"/>
      <c r="FE89" s="744"/>
    </row>
    <row r="90" spans="1:161" s="3" customFormat="1" ht="6.95" customHeight="1" x14ac:dyDescent="0.15">
      <c r="A90" s="79"/>
      <c r="B90" s="80"/>
      <c r="C90" s="80"/>
      <c r="D90" s="580"/>
      <c r="E90" s="581"/>
      <c r="F90" s="582"/>
      <c r="G90" s="94"/>
      <c r="H90" s="95"/>
      <c r="I90" s="98"/>
      <c r="J90" s="98"/>
      <c r="K90" s="98"/>
      <c r="L90" s="98"/>
      <c r="M90" s="98"/>
      <c r="N90" s="98"/>
      <c r="O90" s="98"/>
      <c r="P90" s="98"/>
      <c r="Q90" s="98"/>
      <c r="R90" s="98"/>
      <c r="S90" s="99"/>
      <c r="T90" s="100"/>
      <c r="U90" s="101"/>
      <c r="V90" s="522"/>
      <c r="W90" s="522"/>
      <c r="X90" s="522"/>
      <c r="Y90" s="522"/>
      <c r="Z90" s="522"/>
      <c r="AA90" s="522"/>
      <c r="AB90" s="522"/>
      <c r="AC90" s="522"/>
      <c r="AD90" s="522"/>
      <c r="AE90" s="522"/>
      <c r="AF90" s="522"/>
      <c r="AG90" s="523"/>
      <c r="AI90" s="79"/>
      <c r="AJ90" s="80"/>
      <c r="AK90" s="80"/>
      <c r="AL90" s="94"/>
      <c r="AM90" s="95"/>
      <c r="AN90" s="134"/>
      <c r="AO90" s="134"/>
      <c r="AP90" s="134"/>
      <c r="AQ90" s="134"/>
      <c r="AR90" s="134"/>
      <c r="AS90" s="134"/>
      <c r="AT90" s="134"/>
      <c r="AU90" s="134"/>
      <c r="AV90" s="134"/>
      <c r="AW90" s="134"/>
      <c r="AX90" s="134"/>
      <c r="AY90" s="134"/>
      <c r="AZ90" s="134"/>
      <c r="BA90" s="134"/>
      <c r="BB90" s="134"/>
      <c r="BC90" s="134"/>
      <c r="BD90" s="134"/>
      <c r="BE90" s="134"/>
      <c r="BF90" s="134"/>
      <c r="BG90" s="134"/>
      <c r="BH90" s="134"/>
      <c r="BI90" s="134"/>
      <c r="BJ90" s="134"/>
      <c r="BK90" s="134"/>
      <c r="BL90" s="134"/>
      <c r="BM90" s="134"/>
      <c r="BN90" s="134"/>
      <c r="BO90" s="134"/>
      <c r="BP90" s="225"/>
      <c r="BQ90" s="226"/>
      <c r="BR90" s="226"/>
      <c r="BS90" s="227"/>
      <c r="BT90" s="228"/>
      <c r="BU90" s="228"/>
      <c r="BV90" s="228"/>
      <c r="BW90" s="103"/>
      <c r="BX90" s="103"/>
      <c r="BY90" s="103"/>
      <c r="BZ90" s="103"/>
      <c r="CA90" s="406"/>
      <c r="CB90" s="407"/>
      <c r="CC90" s="408"/>
      <c r="CD90" s="448"/>
      <c r="CE90" s="226"/>
      <c r="CF90" s="226"/>
      <c r="CG90" s="226"/>
      <c r="CH90" s="227"/>
      <c r="CI90" s="210"/>
      <c r="CJ90" s="210"/>
      <c r="CK90" s="210"/>
      <c r="CL90" s="210"/>
      <c r="CM90" s="210"/>
      <c r="CN90" s="210"/>
      <c r="CO90" s="497"/>
      <c r="CQ90" s="79"/>
      <c r="CR90" s="80"/>
      <c r="CS90" s="80"/>
      <c r="CT90" s="94"/>
      <c r="CU90" s="95"/>
      <c r="CV90" s="134"/>
      <c r="CW90" s="134"/>
      <c r="CX90" s="134"/>
      <c r="CY90" s="134"/>
      <c r="CZ90" s="134"/>
      <c r="DA90" s="134"/>
      <c r="DB90" s="134"/>
      <c r="DC90" s="134"/>
      <c r="DD90" s="134"/>
      <c r="DE90" s="747"/>
      <c r="DF90" s="747"/>
      <c r="DG90" s="433"/>
      <c r="DH90" s="433"/>
      <c r="DI90" s="134"/>
      <c r="DJ90" s="134"/>
      <c r="DK90" s="134"/>
      <c r="DL90" s="134"/>
      <c r="DM90" s="134"/>
      <c r="DN90" s="433"/>
      <c r="DO90" s="433"/>
      <c r="DP90" s="134"/>
      <c r="DQ90" s="134"/>
      <c r="DR90" s="134"/>
      <c r="DS90" s="134"/>
      <c r="DT90" s="134"/>
      <c r="DU90" s="433"/>
      <c r="DV90" s="433"/>
      <c r="DW90" s="134"/>
      <c r="DX90" s="134"/>
      <c r="DY90" s="134"/>
      <c r="DZ90" s="134"/>
      <c r="EA90" s="751"/>
      <c r="EB90" s="752"/>
      <c r="EC90" s="756"/>
      <c r="ED90" s="425"/>
      <c r="EE90" s="425"/>
      <c r="EF90" s="425"/>
      <c r="EG90" s="210"/>
      <c r="EH90" s="210"/>
      <c r="EI90" s="210"/>
      <c r="EJ90" s="425"/>
      <c r="EK90" s="425"/>
      <c r="EL90" s="425"/>
      <c r="EM90" s="425"/>
      <c r="EN90" s="210"/>
      <c r="EO90" s="210"/>
      <c r="EP90" s="758"/>
      <c r="EQ90" s="425"/>
      <c r="ER90" s="425"/>
      <c r="ES90" s="425"/>
      <c r="ET90" s="425"/>
      <c r="EU90" s="425"/>
      <c r="EV90" s="425"/>
      <c r="EW90" s="425"/>
      <c r="EX90" s="425"/>
      <c r="EY90" s="743"/>
      <c r="EZ90" s="743"/>
      <c r="FA90" s="743"/>
      <c r="FB90" s="333"/>
      <c r="FC90" s="333"/>
      <c r="FD90" s="333"/>
      <c r="FE90" s="745"/>
    </row>
    <row r="91" spans="1:161" s="3" customFormat="1" ht="6.95" customHeight="1" x14ac:dyDescent="0.15">
      <c r="A91" s="79"/>
      <c r="B91" s="80"/>
      <c r="C91" s="80"/>
      <c r="D91" s="580"/>
      <c r="E91" s="581"/>
      <c r="F91" s="582"/>
      <c r="G91" s="67" t="b">
        <v>0</v>
      </c>
      <c r="H91" s="68"/>
      <c r="I91" s="73" t="s">
        <v>617</v>
      </c>
      <c r="J91" s="73"/>
      <c r="K91" s="73"/>
      <c r="L91" s="73"/>
      <c r="M91" s="73"/>
      <c r="N91" s="73"/>
      <c r="O91" s="73"/>
      <c r="P91" s="73"/>
      <c r="Q91" s="254" t="b">
        <v>0</v>
      </c>
      <c r="R91" s="254"/>
      <c r="S91" s="73" t="s">
        <v>618</v>
      </c>
      <c r="T91" s="73"/>
      <c r="U91" s="73"/>
      <c r="V91" s="73"/>
      <c r="W91" s="73"/>
      <c r="X91" s="68" t="b">
        <v>0</v>
      </c>
      <c r="Y91" s="68"/>
      <c r="Z91" s="73" t="s">
        <v>631</v>
      </c>
      <c r="AA91" s="73"/>
      <c r="AB91" s="73"/>
      <c r="AC91" s="73"/>
      <c r="AD91" s="73"/>
      <c r="AE91" s="73"/>
      <c r="AF91" s="73"/>
      <c r="AG91" s="74"/>
      <c r="AH91" s="11"/>
      <c r="AI91" s="79"/>
      <c r="AJ91" s="80"/>
      <c r="AK91" s="80"/>
      <c r="AL91" s="174" t="b">
        <v>0</v>
      </c>
      <c r="AM91" s="175"/>
      <c r="AN91" s="177" t="s">
        <v>697</v>
      </c>
      <c r="AO91" s="177"/>
      <c r="AP91" s="177"/>
      <c r="AQ91" s="177"/>
      <c r="AR91" s="177"/>
      <c r="AS91" s="177"/>
      <c r="AT91" s="177"/>
      <c r="AU91" s="177"/>
      <c r="AV91" s="177"/>
      <c r="AW91" s="177"/>
      <c r="AX91" s="177"/>
      <c r="AY91" s="177"/>
      <c r="AZ91" s="177"/>
      <c r="BA91" s="177"/>
      <c r="BB91" s="177"/>
      <c r="BC91" s="177"/>
      <c r="BD91" s="177"/>
      <c r="BE91" s="177"/>
      <c r="BF91" s="177"/>
      <c r="BG91" s="177"/>
      <c r="BH91" s="177"/>
      <c r="BI91" s="177"/>
      <c r="BJ91" s="177"/>
      <c r="BK91" s="177"/>
      <c r="BL91" s="177"/>
      <c r="BM91" s="177"/>
      <c r="BN91" s="177"/>
      <c r="BO91" s="177"/>
      <c r="BP91" s="197"/>
      <c r="BQ91" s="198"/>
      <c r="BR91" s="198"/>
      <c r="BS91" s="199"/>
      <c r="BT91" s="190" t="s">
        <v>561</v>
      </c>
      <c r="BU91" s="190"/>
      <c r="BV91" s="190"/>
      <c r="BW91" s="338"/>
      <c r="BX91" s="338"/>
      <c r="BY91" s="338"/>
      <c r="BZ91" s="338"/>
      <c r="CA91" s="450" t="s">
        <v>562</v>
      </c>
      <c r="CB91" s="451"/>
      <c r="CC91" s="505"/>
      <c r="CD91" s="453"/>
      <c r="CE91" s="198"/>
      <c r="CF91" s="198"/>
      <c r="CG91" s="198"/>
      <c r="CH91" s="199"/>
      <c r="CI91" s="209" t="s">
        <v>732</v>
      </c>
      <c r="CJ91" s="209"/>
      <c r="CK91" s="209"/>
      <c r="CL91" s="209"/>
      <c r="CM91" s="209"/>
      <c r="CN91" s="209"/>
      <c r="CO91" s="496"/>
      <c r="CQ91" s="79"/>
      <c r="CR91" s="80"/>
      <c r="CS91" s="80"/>
      <c r="CT91" s="94"/>
      <c r="CU91" s="95"/>
      <c r="CV91" s="134"/>
      <c r="CW91" s="134"/>
      <c r="CX91" s="134"/>
      <c r="CY91" s="134"/>
      <c r="CZ91" s="134"/>
      <c r="DA91" s="134"/>
      <c r="DB91" s="134"/>
      <c r="DC91" s="134"/>
      <c r="DD91" s="134"/>
      <c r="DE91" s="748"/>
      <c r="DF91" s="748"/>
      <c r="DG91" s="433"/>
      <c r="DH91" s="433"/>
      <c r="DI91" s="134"/>
      <c r="DJ91" s="134"/>
      <c r="DK91" s="134"/>
      <c r="DL91" s="134"/>
      <c r="DM91" s="134"/>
      <c r="DN91" s="433"/>
      <c r="DO91" s="433"/>
      <c r="DP91" s="134"/>
      <c r="DQ91" s="134"/>
      <c r="DR91" s="134"/>
      <c r="DS91" s="134"/>
      <c r="DT91" s="134"/>
      <c r="DU91" s="433"/>
      <c r="DV91" s="433"/>
      <c r="DW91" s="134"/>
      <c r="DX91" s="134"/>
      <c r="DY91" s="134"/>
      <c r="DZ91" s="134"/>
      <c r="EA91" s="753"/>
      <c r="EB91" s="754"/>
      <c r="EC91" s="756"/>
      <c r="ED91" s="425"/>
      <c r="EE91" s="425"/>
      <c r="EF91" s="425"/>
      <c r="EG91" s="210"/>
      <c r="EH91" s="210"/>
      <c r="EI91" s="210"/>
      <c r="EJ91" s="425"/>
      <c r="EK91" s="425"/>
      <c r="EL91" s="425"/>
      <c r="EM91" s="425"/>
      <c r="EN91" s="210"/>
      <c r="EO91" s="210"/>
      <c r="EP91" s="758"/>
      <c r="EQ91" s="425"/>
      <c r="ER91" s="425"/>
      <c r="ES91" s="425"/>
      <c r="ET91" s="425"/>
      <c r="EU91" s="425"/>
      <c r="EV91" s="425"/>
      <c r="EW91" s="425"/>
      <c r="EX91" s="425"/>
      <c r="EY91" s="743"/>
      <c r="EZ91" s="743"/>
      <c r="FA91" s="743"/>
      <c r="FB91" s="333"/>
      <c r="FC91" s="333"/>
      <c r="FD91" s="333"/>
      <c r="FE91" s="745"/>
    </row>
    <row r="92" spans="1:161" s="3" customFormat="1" ht="8.1" customHeight="1" x14ac:dyDescent="0.15">
      <c r="A92" s="79"/>
      <c r="B92" s="80"/>
      <c r="C92" s="80"/>
      <c r="D92" s="580"/>
      <c r="E92" s="581"/>
      <c r="F92" s="582"/>
      <c r="G92" s="67"/>
      <c r="H92" s="68"/>
      <c r="I92" s="73"/>
      <c r="J92" s="73"/>
      <c r="K92" s="73"/>
      <c r="L92" s="73"/>
      <c r="M92" s="73"/>
      <c r="N92" s="73"/>
      <c r="O92" s="73"/>
      <c r="P92" s="73"/>
      <c r="Q92" s="254"/>
      <c r="R92" s="254"/>
      <c r="S92" s="73"/>
      <c r="T92" s="73"/>
      <c r="U92" s="73"/>
      <c r="V92" s="73"/>
      <c r="W92" s="73"/>
      <c r="X92" s="68"/>
      <c r="Y92" s="68"/>
      <c r="Z92" s="73"/>
      <c r="AA92" s="73"/>
      <c r="AB92" s="73"/>
      <c r="AC92" s="73"/>
      <c r="AD92" s="73"/>
      <c r="AE92" s="73"/>
      <c r="AF92" s="73"/>
      <c r="AG92" s="74"/>
      <c r="AH92" s="11"/>
      <c r="AI92" s="79"/>
      <c r="AJ92" s="80"/>
      <c r="AK92" s="80"/>
      <c r="AL92" s="94"/>
      <c r="AM92" s="95"/>
      <c r="AN92" s="177"/>
      <c r="AO92" s="177"/>
      <c r="AP92" s="177"/>
      <c r="AQ92" s="177"/>
      <c r="AR92" s="177"/>
      <c r="AS92" s="177"/>
      <c r="AT92" s="177"/>
      <c r="AU92" s="177"/>
      <c r="AV92" s="177"/>
      <c r="AW92" s="177"/>
      <c r="AX92" s="177"/>
      <c r="AY92" s="177"/>
      <c r="AZ92" s="177"/>
      <c r="BA92" s="177"/>
      <c r="BB92" s="177"/>
      <c r="BC92" s="177"/>
      <c r="BD92" s="177"/>
      <c r="BE92" s="177"/>
      <c r="BF92" s="177"/>
      <c r="BG92" s="177"/>
      <c r="BH92" s="177"/>
      <c r="BI92" s="177"/>
      <c r="BJ92" s="177"/>
      <c r="BK92" s="177"/>
      <c r="BL92" s="177"/>
      <c r="BM92" s="177"/>
      <c r="BN92" s="177"/>
      <c r="BO92" s="177"/>
      <c r="BP92" s="197"/>
      <c r="BQ92" s="198"/>
      <c r="BR92" s="198"/>
      <c r="BS92" s="199"/>
      <c r="BT92" s="190"/>
      <c r="BU92" s="190"/>
      <c r="BV92" s="190"/>
      <c r="BW92" s="338"/>
      <c r="BX92" s="338"/>
      <c r="BY92" s="338"/>
      <c r="BZ92" s="338"/>
      <c r="CA92" s="450"/>
      <c r="CB92" s="451"/>
      <c r="CC92" s="505"/>
      <c r="CD92" s="453"/>
      <c r="CE92" s="198"/>
      <c r="CF92" s="198"/>
      <c r="CG92" s="198"/>
      <c r="CH92" s="199"/>
      <c r="CI92" s="210"/>
      <c r="CJ92" s="210"/>
      <c r="CK92" s="210"/>
      <c r="CL92" s="210"/>
      <c r="CM92" s="210"/>
      <c r="CN92" s="210"/>
      <c r="CO92" s="497"/>
      <c r="CQ92" s="79"/>
      <c r="CR92" s="80"/>
      <c r="CS92" s="80"/>
      <c r="CT92" s="871" t="s">
        <v>666</v>
      </c>
      <c r="CU92" s="872"/>
      <c r="CV92" s="872"/>
      <c r="CW92" s="872"/>
      <c r="CX92" s="872"/>
      <c r="CY92" s="872"/>
      <c r="CZ92" s="872"/>
      <c r="DA92" s="872"/>
      <c r="DB92" s="872"/>
      <c r="DC92" s="872"/>
      <c r="DD92" s="872"/>
      <c r="DE92" s="872"/>
      <c r="DF92" s="872"/>
      <c r="DG92" s="872"/>
      <c r="DH92" s="872"/>
      <c r="DI92" s="872"/>
      <c r="DJ92" s="872"/>
      <c r="DK92" s="872"/>
      <c r="DL92" s="872"/>
      <c r="DM92" s="872"/>
      <c r="DN92" s="872"/>
      <c r="DO92" s="872"/>
      <c r="DP92" s="872"/>
      <c r="DQ92" s="872"/>
      <c r="DR92" s="872"/>
      <c r="DS92" s="872"/>
      <c r="DT92" s="872"/>
      <c r="DU92" s="872"/>
      <c r="DV92" s="872"/>
      <c r="DW92" s="872"/>
      <c r="DX92" s="872"/>
      <c r="DY92" s="872"/>
      <c r="DZ92" s="872"/>
      <c r="EA92" s="872"/>
      <c r="EB92" s="872"/>
      <c r="EC92" s="756"/>
      <c r="ED92" s="425"/>
      <c r="EE92" s="425"/>
      <c r="EF92" s="425"/>
      <c r="EG92" s="210"/>
      <c r="EH92" s="210"/>
      <c r="EI92" s="210"/>
      <c r="EJ92" s="425"/>
      <c r="EK92" s="425"/>
      <c r="EL92" s="425"/>
      <c r="EM92" s="425"/>
      <c r="EN92" s="210"/>
      <c r="EO92" s="210"/>
      <c r="EP92" s="758"/>
      <c r="EQ92" s="425"/>
      <c r="ER92" s="425"/>
      <c r="ES92" s="425"/>
      <c r="ET92" s="425"/>
      <c r="EU92" s="425"/>
      <c r="EV92" s="425"/>
      <c r="EW92" s="425"/>
      <c r="EX92" s="425"/>
      <c r="EY92" s="743"/>
      <c r="EZ92" s="743"/>
      <c r="FA92" s="743"/>
      <c r="FB92" s="333"/>
      <c r="FC92" s="333"/>
      <c r="FD92" s="333"/>
      <c r="FE92" s="745"/>
    </row>
    <row r="93" spans="1:161" s="3" customFormat="1" ht="6.95" customHeight="1" x14ac:dyDescent="0.15">
      <c r="A93" s="79"/>
      <c r="B93" s="80"/>
      <c r="C93" s="80"/>
      <c r="D93" s="580"/>
      <c r="E93" s="581"/>
      <c r="F93" s="582"/>
      <c r="G93" s="67"/>
      <c r="H93" s="68"/>
      <c r="I93" s="73"/>
      <c r="J93" s="73"/>
      <c r="K93" s="73"/>
      <c r="L93" s="73"/>
      <c r="M93" s="73"/>
      <c r="N93" s="73"/>
      <c r="O93" s="73"/>
      <c r="P93" s="73"/>
      <c r="Q93" s="68"/>
      <c r="R93" s="68"/>
      <c r="S93" s="73"/>
      <c r="T93" s="73"/>
      <c r="U93" s="73"/>
      <c r="V93" s="73"/>
      <c r="W93" s="73"/>
      <c r="X93" s="68"/>
      <c r="Y93" s="68"/>
      <c r="Z93" s="73"/>
      <c r="AA93" s="73"/>
      <c r="AB93" s="73"/>
      <c r="AC93" s="73"/>
      <c r="AD93" s="73"/>
      <c r="AE93" s="73"/>
      <c r="AF93" s="73"/>
      <c r="AG93" s="74"/>
      <c r="AH93" s="11"/>
      <c r="AI93" s="79"/>
      <c r="AJ93" s="80"/>
      <c r="AK93" s="80"/>
      <c r="AL93" s="100"/>
      <c r="AM93" s="101"/>
      <c r="AN93" s="177"/>
      <c r="AO93" s="177"/>
      <c r="AP93" s="177"/>
      <c r="AQ93" s="177"/>
      <c r="AR93" s="177"/>
      <c r="AS93" s="177"/>
      <c r="AT93" s="177"/>
      <c r="AU93" s="177"/>
      <c r="AV93" s="177"/>
      <c r="AW93" s="177"/>
      <c r="AX93" s="177"/>
      <c r="AY93" s="177"/>
      <c r="AZ93" s="177"/>
      <c r="BA93" s="177"/>
      <c r="BB93" s="177"/>
      <c r="BC93" s="177"/>
      <c r="BD93" s="177"/>
      <c r="BE93" s="177"/>
      <c r="BF93" s="177"/>
      <c r="BG93" s="177"/>
      <c r="BH93" s="177"/>
      <c r="BI93" s="177"/>
      <c r="BJ93" s="177"/>
      <c r="BK93" s="177"/>
      <c r="BL93" s="177"/>
      <c r="BM93" s="177"/>
      <c r="BN93" s="177"/>
      <c r="BO93" s="177"/>
      <c r="BP93" s="197"/>
      <c r="BQ93" s="198"/>
      <c r="BR93" s="198"/>
      <c r="BS93" s="199"/>
      <c r="BT93" s="190"/>
      <c r="BU93" s="190"/>
      <c r="BV93" s="190"/>
      <c r="BW93" s="338"/>
      <c r="BX93" s="338"/>
      <c r="BY93" s="338"/>
      <c r="BZ93" s="338"/>
      <c r="CA93" s="450"/>
      <c r="CB93" s="451"/>
      <c r="CC93" s="505"/>
      <c r="CD93" s="453"/>
      <c r="CE93" s="198"/>
      <c r="CF93" s="198"/>
      <c r="CG93" s="198"/>
      <c r="CH93" s="199"/>
      <c r="CI93" s="211"/>
      <c r="CJ93" s="211"/>
      <c r="CK93" s="211"/>
      <c r="CL93" s="211"/>
      <c r="CM93" s="211"/>
      <c r="CN93" s="211"/>
      <c r="CO93" s="498"/>
      <c r="CQ93" s="79"/>
      <c r="CR93" s="80"/>
      <c r="CS93" s="80"/>
      <c r="CT93" s="174" t="b">
        <v>0</v>
      </c>
      <c r="CU93" s="175"/>
      <c r="CV93" s="169" t="s">
        <v>765</v>
      </c>
      <c r="CW93" s="169"/>
      <c r="CX93" s="169"/>
      <c r="CY93" s="169"/>
      <c r="CZ93" s="169"/>
      <c r="DA93" s="169"/>
      <c r="DB93" s="169"/>
      <c r="DC93" s="169"/>
      <c r="DD93" s="169"/>
      <c r="DE93" s="169"/>
      <c r="DF93" s="169"/>
      <c r="DG93" s="169"/>
      <c r="DH93" s="169"/>
      <c r="DI93" s="169"/>
      <c r="DJ93" s="169"/>
      <c r="DK93" s="169"/>
      <c r="DL93" s="169"/>
      <c r="DM93" s="169"/>
      <c r="DN93" s="169"/>
      <c r="DO93" s="169"/>
      <c r="DP93" s="169"/>
      <c r="DQ93" s="169"/>
      <c r="DR93" s="169"/>
      <c r="DS93" s="169"/>
      <c r="DT93" s="169"/>
      <c r="DU93" s="169"/>
      <c r="DV93" s="169"/>
      <c r="DW93" s="169"/>
      <c r="DX93" s="169"/>
      <c r="DY93" s="169"/>
      <c r="DZ93" s="169"/>
      <c r="EA93" s="169"/>
      <c r="EB93" s="169"/>
      <c r="EC93" s="180"/>
      <c r="ED93" s="181"/>
      <c r="EE93" s="181"/>
      <c r="EF93" s="182"/>
      <c r="EG93" s="320" t="s">
        <v>585</v>
      </c>
      <c r="EH93" s="320"/>
      <c r="EI93" s="320"/>
      <c r="EJ93" s="322"/>
      <c r="EK93" s="322"/>
      <c r="EL93" s="322"/>
      <c r="EM93" s="322"/>
      <c r="EN93" s="400" t="s">
        <v>567</v>
      </c>
      <c r="EO93" s="401"/>
      <c r="EP93" s="402"/>
      <c r="EQ93" s="229"/>
      <c r="ER93" s="181"/>
      <c r="ES93" s="181"/>
      <c r="ET93" s="181"/>
      <c r="EU93" s="181"/>
      <c r="EV93" s="181"/>
      <c r="EW93" s="181"/>
      <c r="EX93" s="182"/>
      <c r="EY93" s="765" t="s">
        <v>684</v>
      </c>
      <c r="EZ93" s="766"/>
      <c r="FA93" s="766"/>
      <c r="FB93" s="766"/>
      <c r="FC93" s="766"/>
      <c r="FD93" s="766"/>
      <c r="FE93" s="767"/>
    </row>
    <row r="94" spans="1:161" s="3" customFormat="1" ht="6" customHeight="1" x14ac:dyDescent="0.15">
      <c r="A94" s="79"/>
      <c r="B94" s="80"/>
      <c r="C94" s="80"/>
      <c r="D94" s="580"/>
      <c r="E94" s="581"/>
      <c r="F94" s="582"/>
      <c r="G94" s="67" t="b">
        <v>0</v>
      </c>
      <c r="H94" s="68"/>
      <c r="I94" s="134" t="s">
        <v>619</v>
      </c>
      <c r="J94" s="134"/>
      <c r="K94" s="134"/>
      <c r="L94" s="134"/>
      <c r="M94" s="134"/>
      <c r="N94" s="134"/>
      <c r="O94" s="134"/>
      <c r="P94" s="591" t="s">
        <v>592</v>
      </c>
      <c r="Q94" s="586"/>
      <c r="R94" s="586"/>
      <c r="S94" s="586"/>
      <c r="T94" s="586"/>
      <c r="U94" s="586"/>
      <c r="V94" s="586"/>
      <c r="W94" s="586"/>
      <c r="X94" s="586"/>
      <c r="Y94" s="586"/>
      <c r="Z94" s="586"/>
      <c r="AA94" s="586"/>
      <c r="AB94" s="586"/>
      <c r="AC94" s="586"/>
      <c r="AD94" s="586"/>
      <c r="AE94" s="586"/>
      <c r="AF94" s="586"/>
      <c r="AG94" s="593" t="s">
        <v>593</v>
      </c>
      <c r="AH94" s="11"/>
      <c r="AI94" s="79"/>
      <c r="AJ94" s="80"/>
      <c r="AK94" s="80"/>
      <c r="AL94" s="174" t="b">
        <v>0</v>
      </c>
      <c r="AM94" s="175"/>
      <c r="AN94" s="189"/>
      <c r="AO94" s="189"/>
      <c r="AP94" s="189"/>
      <c r="AQ94" s="189"/>
      <c r="AR94" s="189"/>
      <c r="AS94" s="189"/>
      <c r="AT94" s="189"/>
      <c r="AU94" s="189"/>
      <c r="AV94" s="189"/>
      <c r="AW94" s="189"/>
      <c r="AX94" s="189"/>
      <c r="AY94" s="189"/>
      <c r="AZ94" s="189"/>
      <c r="BA94" s="189"/>
      <c r="BB94" s="189"/>
      <c r="BC94" s="189"/>
      <c r="BD94" s="189"/>
      <c r="BE94" s="189"/>
      <c r="BF94" s="189"/>
      <c r="BG94" s="189"/>
      <c r="BH94" s="189"/>
      <c r="BI94" s="189"/>
      <c r="BJ94" s="189"/>
      <c r="BK94" s="189"/>
      <c r="BL94" s="189"/>
      <c r="BM94" s="189"/>
      <c r="BN94" s="189"/>
      <c r="BO94" s="189"/>
      <c r="BP94" s="197"/>
      <c r="BQ94" s="198"/>
      <c r="BR94" s="198"/>
      <c r="BS94" s="199"/>
      <c r="BT94" s="190" t="s">
        <v>561</v>
      </c>
      <c r="BU94" s="190"/>
      <c r="BV94" s="190"/>
      <c r="BW94" s="338"/>
      <c r="BX94" s="338"/>
      <c r="BY94" s="338"/>
      <c r="BZ94" s="338"/>
      <c r="CA94" s="450" t="s">
        <v>562</v>
      </c>
      <c r="CB94" s="451"/>
      <c r="CC94" s="505"/>
      <c r="CD94" s="453"/>
      <c r="CE94" s="198"/>
      <c r="CF94" s="198"/>
      <c r="CG94" s="198"/>
      <c r="CH94" s="199"/>
      <c r="CI94" s="314" t="s">
        <v>638</v>
      </c>
      <c r="CJ94" s="315"/>
      <c r="CK94" s="316"/>
      <c r="CL94" s="317" t="s">
        <v>637</v>
      </c>
      <c r="CM94" s="318"/>
      <c r="CN94" s="318"/>
      <c r="CO94" s="319"/>
      <c r="CQ94" s="79"/>
      <c r="CR94" s="80"/>
      <c r="CS94" s="80"/>
      <c r="CT94" s="94"/>
      <c r="CU94" s="95"/>
      <c r="CV94" s="134"/>
      <c r="CW94" s="134"/>
      <c r="CX94" s="134"/>
      <c r="CY94" s="134"/>
      <c r="CZ94" s="134"/>
      <c r="DA94" s="134"/>
      <c r="DB94" s="134"/>
      <c r="DC94" s="134"/>
      <c r="DD94" s="134"/>
      <c r="DE94" s="134"/>
      <c r="DF94" s="134"/>
      <c r="DG94" s="134"/>
      <c r="DH94" s="134"/>
      <c r="DI94" s="134"/>
      <c r="DJ94" s="134"/>
      <c r="DK94" s="134"/>
      <c r="DL94" s="134"/>
      <c r="DM94" s="134"/>
      <c r="DN94" s="134"/>
      <c r="DO94" s="134"/>
      <c r="DP94" s="134"/>
      <c r="DQ94" s="134"/>
      <c r="DR94" s="134"/>
      <c r="DS94" s="134"/>
      <c r="DT94" s="134"/>
      <c r="DU94" s="134"/>
      <c r="DV94" s="134"/>
      <c r="DW94" s="134"/>
      <c r="DX94" s="134"/>
      <c r="DY94" s="134"/>
      <c r="DZ94" s="134"/>
      <c r="EA94" s="134"/>
      <c r="EB94" s="134"/>
      <c r="EC94" s="183"/>
      <c r="ED94" s="184"/>
      <c r="EE94" s="184"/>
      <c r="EF94" s="185"/>
      <c r="EG94" s="192"/>
      <c r="EH94" s="192"/>
      <c r="EI94" s="192"/>
      <c r="EJ94" s="102"/>
      <c r="EK94" s="102"/>
      <c r="EL94" s="102"/>
      <c r="EM94" s="102"/>
      <c r="EN94" s="393"/>
      <c r="EO94" s="394"/>
      <c r="EP94" s="395"/>
      <c r="EQ94" s="230"/>
      <c r="ER94" s="184"/>
      <c r="ES94" s="184"/>
      <c r="ET94" s="184"/>
      <c r="EU94" s="184"/>
      <c r="EV94" s="184"/>
      <c r="EW94" s="184"/>
      <c r="EX94" s="185"/>
      <c r="EY94" s="768"/>
      <c r="EZ94" s="769"/>
      <c r="FA94" s="769"/>
      <c r="FB94" s="769"/>
      <c r="FC94" s="769"/>
      <c r="FD94" s="769"/>
      <c r="FE94" s="770"/>
    </row>
    <row r="95" spans="1:161" s="3" customFormat="1" ht="6.95" customHeight="1" x14ac:dyDescent="0.15">
      <c r="A95" s="79"/>
      <c r="B95" s="80"/>
      <c r="C95" s="80"/>
      <c r="D95" s="580"/>
      <c r="E95" s="581"/>
      <c r="F95" s="582"/>
      <c r="G95" s="67"/>
      <c r="H95" s="68"/>
      <c r="I95" s="134"/>
      <c r="J95" s="134"/>
      <c r="K95" s="134"/>
      <c r="L95" s="134"/>
      <c r="M95" s="134"/>
      <c r="N95" s="134"/>
      <c r="O95" s="134"/>
      <c r="P95" s="268"/>
      <c r="Q95" s="299"/>
      <c r="R95" s="299"/>
      <c r="S95" s="299"/>
      <c r="T95" s="299"/>
      <c r="U95" s="299"/>
      <c r="V95" s="299"/>
      <c r="W95" s="299"/>
      <c r="X95" s="299"/>
      <c r="Y95" s="299"/>
      <c r="Z95" s="299"/>
      <c r="AA95" s="299"/>
      <c r="AB95" s="299"/>
      <c r="AC95" s="299"/>
      <c r="AD95" s="299"/>
      <c r="AE95" s="299"/>
      <c r="AF95" s="299"/>
      <c r="AG95" s="264"/>
      <c r="AH95" s="11"/>
      <c r="AI95" s="79"/>
      <c r="AJ95" s="80"/>
      <c r="AK95" s="80"/>
      <c r="AL95" s="94"/>
      <c r="AM95" s="95"/>
      <c r="AN95" s="189"/>
      <c r="AO95" s="189"/>
      <c r="AP95" s="189"/>
      <c r="AQ95" s="189"/>
      <c r="AR95" s="189"/>
      <c r="AS95" s="189"/>
      <c r="AT95" s="189"/>
      <c r="AU95" s="189"/>
      <c r="AV95" s="189"/>
      <c r="AW95" s="189"/>
      <c r="AX95" s="189"/>
      <c r="AY95" s="189"/>
      <c r="AZ95" s="189"/>
      <c r="BA95" s="189"/>
      <c r="BB95" s="189"/>
      <c r="BC95" s="189"/>
      <c r="BD95" s="189"/>
      <c r="BE95" s="189"/>
      <c r="BF95" s="189"/>
      <c r="BG95" s="189"/>
      <c r="BH95" s="189"/>
      <c r="BI95" s="189"/>
      <c r="BJ95" s="189"/>
      <c r="BK95" s="189"/>
      <c r="BL95" s="189"/>
      <c r="BM95" s="189"/>
      <c r="BN95" s="189"/>
      <c r="BO95" s="189"/>
      <c r="BP95" s="197"/>
      <c r="BQ95" s="198"/>
      <c r="BR95" s="198"/>
      <c r="BS95" s="199"/>
      <c r="BT95" s="190"/>
      <c r="BU95" s="190"/>
      <c r="BV95" s="190"/>
      <c r="BW95" s="338"/>
      <c r="BX95" s="338"/>
      <c r="BY95" s="338"/>
      <c r="BZ95" s="338"/>
      <c r="CA95" s="450"/>
      <c r="CB95" s="451"/>
      <c r="CC95" s="505"/>
      <c r="CD95" s="453"/>
      <c r="CE95" s="198"/>
      <c r="CF95" s="198"/>
      <c r="CG95" s="198"/>
      <c r="CH95" s="199"/>
      <c r="CI95" s="314"/>
      <c r="CJ95" s="315"/>
      <c r="CK95" s="316"/>
      <c r="CL95" s="317"/>
      <c r="CM95" s="318"/>
      <c r="CN95" s="318"/>
      <c r="CO95" s="319"/>
      <c r="CQ95" s="79"/>
      <c r="CR95" s="80"/>
      <c r="CS95" s="80"/>
      <c r="CT95" s="100"/>
      <c r="CU95" s="101"/>
      <c r="CV95" s="170"/>
      <c r="CW95" s="170"/>
      <c r="CX95" s="170"/>
      <c r="CY95" s="170"/>
      <c r="CZ95" s="170"/>
      <c r="DA95" s="170"/>
      <c r="DB95" s="170"/>
      <c r="DC95" s="170"/>
      <c r="DD95" s="170"/>
      <c r="DE95" s="170"/>
      <c r="DF95" s="170"/>
      <c r="DG95" s="170"/>
      <c r="DH95" s="170"/>
      <c r="DI95" s="170"/>
      <c r="DJ95" s="170"/>
      <c r="DK95" s="170"/>
      <c r="DL95" s="170"/>
      <c r="DM95" s="170"/>
      <c r="DN95" s="170"/>
      <c r="DO95" s="170"/>
      <c r="DP95" s="170"/>
      <c r="DQ95" s="170"/>
      <c r="DR95" s="170"/>
      <c r="DS95" s="170"/>
      <c r="DT95" s="170"/>
      <c r="DU95" s="170"/>
      <c r="DV95" s="170"/>
      <c r="DW95" s="170"/>
      <c r="DX95" s="170"/>
      <c r="DY95" s="170"/>
      <c r="DZ95" s="170"/>
      <c r="EA95" s="170"/>
      <c r="EB95" s="170"/>
      <c r="EC95" s="186"/>
      <c r="ED95" s="187"/>
      <c r="EE95" s="187"/>
      <c r="EF95" s="188"/>
      <c r="EG95" s="321"/>
      <c r="EH95" s="321"/>
      <c r="EI95" s="321"/>
      <c r="EJ95" s="323"/>
      <c r="EK95" s="323"/>
      <c r="EL95" s="323"/>
      <c r="EM95" s="323"/>
      <c r="EN95" s="403"/>
      <c r="EO95" s="404"/>
      <c r="EP95" s="405"/>
      <c r="EQ95" s="477"/>
      <c r="ER95" s="187"/>
      <c r="ES95" s="187"/>
      <c r="ET95" s="187"/>
      <c r="EU95" s="187"/>
      <c r="EV95" s="187"/>
      <c r="EW95" s="187"/>
      <c r="EX95" s="188"/>
      <c r="EY95" s="771"/>
      <c r="EZ95" s="772"/>
      <c r="FA95" s="772"/>
      <c r="FB95" s="772"/>
      <c r="FC95" s="772"/>
      <c r="FD95" s="772"/>
      <c r="FE95" s="773"/>
    </row>
    <row r="96" spans="1:161" s="3" customFormat="1" ht="6.95" customHeight="1" x14ac:dyDescent="0.15">
      <c r="A96" s="79"/>
      <c r="B96" s="80"/>
      <c r="C96" s="80"/>
      <c r="D96" s="583"/>
      <c r="E96" s="584"/>
      <c r="F96" s="585"/>
      <c r="G96" s="598"/>
      <c r="H96" s="255"/>
      <c r="I96" s="170"/>
      <c r="J96" s="170"/>
      <c r="K96" s="170"/>
      <c r="L96" s="170"/>
      <c r="M96" s="170"/>
      <c r="N96" s="170"/>
      <c r="O96" s="170"/>
      <c r="P96" s="592"/>
      <c r="Q96" s="587"/>
      <c r="R96" s="587"/>
      <c r="S96" s="587"/>
      <c r="T96" s="587"/>
      <c r="U96" s="587"/>
      <c r="V96" s="587"/>
      <c r="W96" s="587"/>
      <c r="X96" s="587"/>
      <c r="Y96" s="587"/>
      <c r="Z96" s="587"/>
      <c r="AA96" s="587"/>
      <c r="AB96" s="587"/>
      <c r="AC96" s="587"/>
      <c r="AD96" s="587"/>
      <c r="AE96" s="587"/>
      <c r="AF96" s="587"/>
      <c r="AG96" s="594"/>
      <c r="AH96" s="11"/>
      <c r="AI96" s="79"/>
      <c r="AJ96" s="80"/>
      <c r="AK96" s="80"/>
      <c r="AL96" s="100"/>
      <c r="AM96" s="101"/>
      <c r="AN96" s="189"/>
      <c r="AO96" s="189"/>
      <c r="AP96" s="189"/>
      <c r="AQ96" s="189"/>
      <c r="AR96" s="189"/>
      <c r="AS96" s="189"/>
      <c r="AT96" s="189"/>
      <c r="AU96" s="189"/>
      <c r="AV96" s="189"/>
      <c r="AW96" s="189"/>
      <c r="AX96" s="189"/>
      <c r="AY96" s="189"/>
      <c r="AZ96" s="189"/>
      <c r="BA96" s="189"/>
      <c r="BB96" s="189"/>
      <c r="BC96" s="189"/>
      <c r="BD96" s="189"/>
      <c r="BE96" s="189"/>
      <c r="BF96" s="189"/>
      <c r="BG96" s="189"/>
      <c r="BH96" s="189"/>
      <c r="BI96" s="189"/>
      <c r="BJ96" s="189"/>
      <c r="BK96" s="189"/>
      <c r="BL96" s="189"/>
      <c r="BM96" s="189"/>
      <c r="BN96" s="189"/>
      <c r="BO96" s="189"/>
      <c r="BP96" s="197"/>
      <c r="BQ96" s="198"/>
      <c r="BR96" s="198"/>
      <c r="BS96" s="199"/>
      <c r="BT96" s="190"/>
      <c r="BU96" s="190"/>
      <c r="BV96" s="190"/>
      <c r="BW96" s="338"/>
      <c r="BX96" s="338"/>
      <c r="BY96" s="338"/>
      <c r="BZ96" s="338"/>
      <c r="CA96" s="450"/>
      <c r="CB96" s="451"/>
      <c r="CC96" s="505"/>
      <c r="CD96" s="453"/>
      <c r="CE96" s="198"/>
      <c r="CF96" s="198"/>
      <c r="CG96" s="198"/>
      <c r="CH96" s="199"/>
      <c r="CI96" s="314"/>
      <c r="CJ96" s="315"/>
      <c r="CK96" s="316"/>
      <c r="CL96" s="317"/>
      <c r="CM96" s="318"/>
      <c r="CN96" s="318"/>
      <c r="CO96" s="319"/>
      <c r="CQ96" s="79"/>
      <c r="CR96" s="80"/>
      <c r="CS96" s="80"/>
      <c r="CT96" s="429" t="b">
        <v>0</v>
      </c>
      <c r="CU96" s="301"/>
      <c r="CV96" s="176"/>
      <c r="CW96" s="176"/>
      <c r="CX96" s="176"/>
      <c r="CY96" s="176"/>
      <c r="CZ96" s="176"/>
      <c r="DA96" s="176"/>
      <c r="DB96" s="176"/>
      <c r="DC96" s="176"/>
      <c r="DD96" s="176"/>
      <c r="DE96" s="176"/>
      <c r="DF96" s="176"/>
      <c r="DG96" s="176"/>
      <c r="DH96" s="176"/>
      <c r="DI96" s="176"/>
      <c r="DJ96" s="176"/>
      <c r="DK96" s="176"/>
      <c r="DL96" s="176"/>
      <c r="DM96" s="176"/>
      <c r="DN96" s="176"/>
      <c r="DO96" s="176"/>
      <c r="DP96" s="176"/>
      <c r="DQ96" s="176"/>
      <c r="DR96" s="176"/>
      <c r="DS96" s="176"/>
      <c r="DT96" s="176"/>
      <c r="DU96" s="176"/>
      <c r="DV96" s="176"/>
      <c r="DW96" s="176"/>
      <c r="DX96" s="176"/>
      <c r="DY96" s="176"/>
      <c r="DZ96" s="176"/>
      <c r="EA96" s="176"/>
      <c r="EB96" s="176"/>
      <c r="EC96" s="180"/>
      <c r="ED96" s="181"/>
      <c r="EE96" s="181"/>
      <c r="EF96" s="182"/>
      <c r="EG96" s="320" t="s">
        <v>585</v>
      </c>
      <c r="EH96" s="320"/>
      <c r="EI96" s="320"/>
      <c r="EJ96" s="322"/>
      <c r="EK96" s="322"/>
      <c r="EL96" s="322"/>
      <c r="EM96" s="322"/>
      <c r="EN96" s="400" t="s">
        <v>567</v>
      </c>
      <c r="EO96" s="401"/>
      <c r="EP96" s="402"/>
      <c r="EQ96" s="229"/>
      <c r="ER96" s="181"/>
      <c r="ES96" s="181"/>
      <c r="ET96" s="181"/>
      <c r="EU96" s="181"/>
      <c r="EV96" s="181"/>
      <c r="EW96" s="181"/>
      <c r="EX96" s="182"/>
      <c r="EY96" s="409"/>
      <c r="EZ96" s="410"/>
      <c r="FA96" s="411"/>
      <c r="FB96" s="774" t="s">
        <v>656</v>
      </c>
      <c r="FC96" s="775"/>
      <c r="FD96" s="775"/>
      <c r="FE96" s="776"/>
    </row>
    <row r="97" spans="1:161" s="3" customFormat="1" ht="6.95" customHeight="1" x14ac:dyDescent="0.15">
      <c r="A97" s="79"/>
      <c r="B97" s="80"/>
      <c r="C97" s="80"/>
      <c r="D97" s="273" t="s">
        <v>751</v>
      </c>
      <c r="E97" s="274"/>
      <c r="F97" s="274"/>
      <c r="G97" s="274"/>
      <c r="H97" s="274"/>
      <c r="I97" s="274"/>
      <c r="J97" s="274"/>
      <c r="K97" s="274"/>
      <c r="L97" s="274"/>
      <c r="M97" s="274"/>
      <c r="N97" s="274"/>
      <c r="O97" s="274"/>
      <c r="P97" s="274"/>
      <c r="Q97" s="275"/>
      <c r="R97" s="149"/>
      <c r="S97" s="150"/>
      <c r="T97" s="150"/>
      <c r="U97" s="150"/>
      <c r="V97" s="151"/>
      <c r="W97" s="152" t="s">
        <v>585</v>
      </c>
      <c r="X97" s="152"/>
      <c r="Y97" s="152"/>
      <c r="Z97" s="153"/>
      <c r="AA97" s="153"/>
      <c r="AB97" s="153"/>
      <c r="AC97" s="153"/>
      <c r="AD97" s="153"/>
      <c r="AE97" s="154" t="s">
        <v>567</v>
      </c>
      <c r="AF97" s="155"/>
      <c r="AG97" s="156"/>
      <c r="AH97" s="11"/>
      <c r="AI97" s="79"/>
      <c r="AJ97" s="80"/>
      <c r="AK97" s="80"/>
      <c r="AL97" s="94" t="b">
        <v>0</v>
      </c>
      <c r="AM97" s="95"/>
      <c r="AN97" s="128"/>
      <c r="AO97" s="128"/>
      <c r="AP97" s="128"/>
      <c r="AQ97" s="128"/>
      <c r="AR97" s="128"/>
      <c r="AS97" s="128"/>
      <c r="AT97" s="128"/>
      <c r="AU97" s="128"/>
      <c r="AV97" s="128"/>
      <c r="AW97" s="128"/>
      <c r="AX97" s="128"/>
      <c r="AY97" s="128"/>
      <c r="AZ97" s="128"/>
      <c r="BA97" s="128"/>
      <c r="BB97" s="128"/>
      <c r="BC97" s="128"/>
      <c r="BD97" s="128"/>
      <c r="BE97" s="128"/>
      <c r="BF97" s="128"/>
      <c r="BG97" s="128"/>
      <c r="BH97" s="128"/>
      <c r="BI97" s="128"/>
      <c r="BJ97" s="128"/>
      <c r="BK97" s="128"/>
      <c r="BL97" s="128"/>
      <c r="BM97" s="128"/>
      <c r="BN97" s="128"/>
      <c r="BO97" s="128"/>
      <c r="BP97" s="212"/>
      <c r="BQ97" s="213"/>
      <c r="BR97" s="213"/>
      <c r="BS97" s="214"/>
      <c r="BT97" s="191" t="s">
        <v>561</v>
      </c>
      <c r="BU97" s="191"/>
      <c r="BV97" s="191"/>
      <c r="BW97" s="348"/>
      <c r="BX97" s="348"/>
      <c r="BY97" s="348"/>
      <c r="BZ97" s="348"/>
      <c r="CA97" s="390" t="s">
        <v>562</v>
      </c>
      <c r="CB97" s="391"/>
      <c r="CC97" s="392"/>
      <c r="CD97" s="442"/>
      <c r="CE97" s="213"/>
      <c r="CF97" s="213"/>
      <c r="CG97" s="213"/>
      <c r="CH97" s="214"/>
      <c r="CI97" s="471" t="s">
        <v>638</v>
      </c>
      <c r="CJ97" s="472"/>
      <c r="CK97" s="473"/>
      <c r="CL97" s="454" t="s">
        <v>637</v>
      </c>
      <c r="CM97" s="455"/>
      <c r="CN97" s="455"/>
      <c r="CO97" s="456"/>
      <c r="CQ97" s="79"/>
      <c r="CR97" s="80"/>
      <c r="CS97" s="80"/>
      <c r="CT97" s="430"/>
      <c r="CU97" s="131"/>
      <c r="CV97" s="128"/>
      <c r="CW97" s="128"/>
      <c r="CX97" s="128"/>
      <c r="CY97" s="128"/>
      <c r="CZ97" s="128"/>
      <c r="DA97" s="128"/>
      <c r="DB97" s="128"/>
      <c r="DC97" s="128"/>
      <c r="DD97" s="128"/>
      <c r="DE97" s="128"/>
      <c r="DF97" s="128"/>
      <c r="DG97" s="128"/>
      <c r="DH97" s="128"/>
      <c r="DI97" s="128"/>
      <c r="DJ97" s="128"/>
      <c r="DK97" s="128"/>
      <c r="DL97" s="128"/>
      <c r="DM97" s="128"/>
      <c r="DN97" s="128"/>
      <c r="DO97" s="128"/>
      <c r="DP97" s="128"/>
      <c r="DQ97" s="128"/>
      <c r="DR97" s="128"/>
      <c r="DS97" s="128"/>
      <c r="DT97" s="128"/>
      <c r="DU97" s="128"/>
      <c r="DV97" s="128"/>
      <c r="DW97" s="128"/>
      <c r="DX97" s="128"/>
      <c r="DY97" s="128"/>
      <c r="DZ97" s="128"/>
      <c r="EA97" s="128"/>
      <c r="EB97" s="128"/>
      <c r="EC97" s="183"/>
      <c r="ED97" s="184"/>
      <c r="EE97" s="184"/>
      <c r="EF97" s="185"/>
      <c r="EG97" s="192"/>
      <c r="EH97" s="192"/>
      <c r="EI97" s="192"/>
      <c r="EJ97" s="102"/>
      <c r="EK97" s="102"/>
      <c r="EL97" s="102"/>
      <c r="EM97" s="102"/>
      <c r="EN97" s="393"/>
      <c r="EO97" s="394"/>
      <c r="EP97" s="395"/>
      <c r="EQ97" s="230"/>
      <c r="ER97" s="184"/>
      <c r="ES97" s="184"/>
      <c r="ET97" s="184"/>
      <c r="EU97" s="184"/>
      <c r="EV97" s="184"/>
      <c r="EW97" s="184"/>
      <c r="EX97" s="185"/>
      <c r="EY97" s="308"/>
      <c r="EZ97" s="309"/>
      <c r="FA97" s="310"/>
      <c r="FB97" s="759"/>
      <c r="FC97" s="760"/>
      <c r="FD97" s="760"/>
      <c r="FE97" s="761"/>
    </row>
    <row r="98" spans="1:161" s="3" customFormat="1" ht="6.95" customHeight="1" x14ac:dyDescent="0.15">
      <c r="A98" s="79"/>
      <c r="B98" s="80"/>
      <c r="C98" s="80"/>
      <c r="D98" s="276"/>
      <c r="E98" s="277"/>
      <c r="F98" s="277"/>
      <c r="G98" s="277"/>
      <c r="H98" s="277"/>
      <c r="I98" s="277"/>
      <c r="J98" s="277"/>
      <c r="K98" s="277"/>
      <c r="L98" s="277"/>
      <c r="M98" s="277"/>
      <c r="N98" s="277"/>
      <c r="O98" s="277"/>
      <c r="P98" s="277"/>
      <c r="Q98" s="278"/>
      <c r="R98" s="107"/>
      <c r="S98" s="108"/>
      <c r="T98" s="108"/>
      <c r="U98" s="108"/>
      <c r="V98" s="109"/>
      <c r="W98" s="114"/>
      <c r="X98" s="114"/>
      <c r="Y98" s="114"/>
      <c r="Z98" s="117"/>
      <c r="AA98" s="117"/>
      <c r="AB98" s="117"/>
      <c r="AC98" s="117"/>
      <c r="AD98" s="117"/>
      <c r="AE98" s="122"/>
      <c r="AF98" s="123"/>
      <c r="AG98" s="124"/>
      <c r="AH98" s="11"/>
      <c r="AI98" s="79"/>
      <c r="AJ98" s="80"/>
      <c r="AK98" s="80"/>
      <c r="AL98" s="94"/>
      <c r="AM98" s="95"/>
      <c r="AN98" s="128"/>
      <c r="AO98" s="128"/>
      <c r="AP98" s="128"/>
      <c r="AQ98" s="128"/>
      <c r="AR98" s="128"/>
      <c r="AS98" s="128"/>
      <c r="AT98" s="128"/>
      <c r="AU98" s="128"/>
      <c r="AV98" s="128"/>
      <c r="AW98" s="128"/>
      <c r="AX98" s="128"/>
      <c r="AY98" s="128"/>
      <c r="AZ98" s="128"/>
      <c r="BA98" s="128"/>
      <c r="BB98" s="128"/>
      <c r="BC98" s="128"/>
      <c r="BD98" s="128"/>
      <c r="BE98" s="128"/>
      <c r="BF98" s="128"/>
      <c r="BG98" s="128"/>
      <c r="BH98" s="128"/>
      <c r="BI98" s="128"/>
      <c r="BJ98" s="128"/>
      <c r="BK98" s="128"/>
      <c r="BL98" s="128"/>
      <c r="BM98" s="128"/>
      <c r="BN98" s="128"/>
      <c r="BO98" s="128"/>
      <c r="BP98" s="183"/>
      <c r="BQ98" s="184"/>
      <c r="BR98" s="184"/>
      <c r="BS98" s="185"/>
      <c r="BT98" s="192"/>
      <c r="BU98" s="192"/>
      <c r="BV98" s="192"/>
      <c r="BW98" s="102"/>
      <c r="BX98" s="102"/>
      <c r="BY98" s="102"/>
      <c r="BZ98" s="102"/>
      <c r="CA98" s="393"/>
      <c r="CB98" s="394"/>
      <c r="CC98" s="395"/>
      <c r="CD98" s="230"/>
      <c r="CE98" s="184"/>
      <c r="CF98" s="184"/>
      <c r="CG98" s="184"/>
      <c r="CH98" s="185"/>
      <c r="CI98" s="474"/>
      <c r="CJ98" s="475"/>
      <c r="CK98" s="476"/>
      <c r="CL98" s="457"/>
      <c r="CM98" s="458"/>
      <c r="CN98" s="458"/>
      <c r="CO98" s="459"/>
      <c r="CQ98" s="79"/>
      <c r="CR98" s="80"/>
      <c r="CS98" s="80"/>
      <c r="CT98" s="431"/>
      <c r="CU98" s="132"/>
      <c r="CV98" s="223"/>
      <c r="CW98" s="223"/>
      <c r="CX98" s="223"/>
      <c r="CY98" s="223"/>
      <c r="CZ98" s="223"/>
      <c r="DA98" s="223"/>
      <c r="DB98" s="223"/>
      <c r="DC98" s="223"/>
      <c r="DD98" s="223"/>
      <c r="DE98" s="223"/>
      <c r="DF98" s="223"/>
      <c r="DG98" s="223"/>
      <c r="DH98" s="223"/>
      <c r="DI98" s="223"/>
      <c r="DJ98" s="223"/>
      <c r="DK98" s="223"/>
      <c r="DL98" s="223"/>
      <c r="DM98" s="223"/>
      <c r="DN98" s="223"/>
      <c r="DO98" s="223"/>
      <c r="DP98" s="223"/>
      <c r="DQ98" s="223"/>
      <c r="DR98" s="223"/>
      <c r="DS98" s="223"/>
      <c r="DT98" s="223"/>
      <c r="DU98" s="223"/>
      <c r="DV98" s="223"/>
      <c r="DW98" s="223"/>
      <c r="DX98" s="223"/>
      <c r="DY98" s="223"/>
      <c r="DZ98" s="223"/>
      <c r="EA98" s="223"/>
      <c r="EB98" s="223"/>
      <c r="EC98" s="186"/>
      <c r="ED98" s="187"/>
      <c r="EE98" s="187"/>
      <c r="EF98" s="188"/>
      <c r="EG98" s="321"/>
      <c r="EH98" s="321"/>
      <c r="EI98" s="321"/>
      <c r="EJ98" s="323"/>
      <c r="EK98" s="323"/>
      <c r="EL98" s="323"/>
      <c r="EM98" s="323"/>
      <c r="EN98" s="403"/>
      <c r="EO98" s="404"/>
      <c r="EP98" s="405"/>
      <c r="EQ98" s="477"/>
      <c r="ER98" s="187"/>
      <c r="ES98" s="187"/>
      <c r="ET98" s="187"/>
      <c r="EU98" s="187"/>
      <c r="EV98" s="187"/>
      <c r="EW98" s="187"/>
      <c r="EX98" s="188"/>
      <c r="EY98" s="412"/>
      <c r="EZ98" s="413"/>
      <c r="FA98" s="414"/>
      <c r="FB98" s="777"/>
      <c r="FC98" s="778"/>
      <c r="FD98" s="778"/>
      <c r="FE98" s="779"/>
    </row>
    <row r="99" spans="1:161" s="3" customFormat="1" ht="6.95" customHeight="1" x14ac:dyDescent="0.15">
      <c r="A99" s="79"/>
      <c r="B99" s="80"/>
      <c r="C99" s="80"/>
      <c r="D99" s="279"/>
      <c r="E99" s="280"/>
      <c r="F99" s="280"/>
      <c r="G99" s="280"/>
      <c r="H99" s="280"/>
      <c r="I99" s="280"/>
      <c r="J99" s="280"/>
      <c r="K99" s="280"/>
      <c r="L99" s="280"/>
      <c r="M99" s="280"/>
      <c r="N99" s="280"/>
      <c r="O99" s="280"/>
      <c r="P99" s="280"/>
      <c r="Q99" s="281"/>
      <c r="R99" s="110"/>
      <c r="S99" s="111"/>
      <c r="T99" s="111"/>
      <c r="U99" s="111"/>
      <c r="V99" s="112"/>
      <c r="W99" s="115"/>
      <c r="X99" s="115"/>
      <c r="Y99" s="115"/>
      <c r="Z99" s="118"/>
      <c r="AA99" s="118"/>
      <c r="AB99" s="118"/>
      <c r="AC99" s="118"/>
      <c r="AD99" s="118"/>
      <c r="AE99" s="125"/>
      <c r="AF99" s="126"/>
      <c r="AG99" s="127"/>
      <c r="AH99" s="11"/>
      <c r="AI99" s="137"/>
      <c r="AJ99" s="138"/>
      <c r="AK99" s="138"/>
      <c r="AL99" s="171"/>
      <c r="AM99" s="172"/>
      <c r="AN99" s="129"/>
      <c r="AO99" s="129"/>
      <c r="AP99" s="129"/>
      <c r="AQ99" s="129"/>
      <c r="AR99" s="129"/>
      <c r="AS99" s="129"/>
      <c r="AT99" s="129"/>
      <c r="AU99" s="129"/>
      <c r="AV99" s="129"/>
      <c r="AW99" s="129"/>
      <c r="AX99" s="129"/>
      <c r="AY99" s="129"/>
      <c r="AZ99" s="129"/>
      <c r="BA99" s="129"/>
      <c r="BB99" s="129"/>
      <c r="BC99" s="129"/>
      <c r="BD99" s="129"/>
      <c r="BE99" s="129"/>
      <c r="BF99" s="129"/>
      <c r="BG99" s="129"/>
      <c r="BH99" s="129"/>
      <c r="BI99" s="129"/>
      <c r="BJ99" s="129"/>
      <c r="BK99" s="129"/>
      <c r="BL99" s="129"/>
      <c r="BM99" s="129"/>
      <c r="BN99" s="129"/>
      <c r="BO99" s="129"/>
      <c r="BP99" s="183"/>
      <c r="BQ99" s="184"/>
      <c r="BR99" s="184"/>
      <c r="BS99" s="185"/>
      <c r="BT99" s="192"/>
      <c r="BU99" s="192"/>
      <c r="BV99" s="192"/>
      <c r="BW99" s="102"/>
      <c r="BX99" s="102"/>
      <c r="BY99" s="102"/>
      <c r="BZ99" s="102"/>
      <c r="CA99" s="393"/>
      <c r="CB99" s="394"/>
      <c r="CC99" s="395"/>
      <c r="CD99" s="230"/>
      <c r="CE99" s="184"/>
      <c r="CF99" s="184"/>
      <c r="CG99" s="184"/>
      <c r="CH99" s="185"/>
      <c r="CI99" s="474"/>
      <c r="CJ99" s="475"/>
      <c r="CK99" s="476"/>
      <c r="CL99" s="457"/>
      <c r="CM99" s="458"/>
      <c r="CN99" s="458"/>
      <c r="CO99" s="459"/>
      <c r="CQ99" s="79"/>
      <c r="CR99" s="80"/>
      <c r="CS99" s="80"/>
      <c r="CT99" s="430" t="b">
        <v>0</v>
      </c>
      <c r="CU99" s="131"/>
      <c r="CV99" s="128"/>
      <c r="CW99" s="128"/>
      <c r="CX99" s="128"/>
      <c r="CY99" s="128"/>
      <c r="CZ99" s="128"/>
      <c r="DA99" s="128"/>
      <c r="DB99" s="128"/>
      <c r="DC99" s="128"/>
      <c r="DD99" s="128"/>
      <c r="DE99" s="128"/>
      <c r="DF99" s="128"/>
      <c r="DG99" s="128"/>
      <c r="DH99" s="128"/>
      <c r="DI99" s="128"/>
      <c r="DJ99" s="128"/>
      <c r="DK99" s="128"/>
      <c r="DL99" s="128"/>
      <c r="DM99" s="128"/>
      <c r="DN99" s="128"/>
      <c r="DO99" s="128"/>
      <c r="DP99" s="128"/>
      <c r="DQ99" s="128"/>
      <c r="DR99" s="128"/>
      <c r="DS99" s="128"/>
      <c r="DT99" s="128"/>
      <c r="DU99" s="128"/>
      <c r="DV99" s="128"/>
      <c r="DW99" s="128"/>
      <c r="DX99" s="128"/>
      <c r="DY99" s="128"/>
      <c r="DZ99" s="128"/>
      <c r="EA99" s="128"/>
      <c r="EB99" s="128"/>
      <c r="EC99" s="212"/>
      <c r="ED99" s="213"/>
      <c r="EE99" s="213"/>
      <c r="EF99" s="214"/>
      <c r="EG99" s="191" t="s">
        <v>585</v>
      </c>
      <c r="EH99" s="191"/>
      <c r="EI99" s="191"/>
      <c r="EJ99" s="348"/>
      <c r="EK99" s="348"/>
      <c r="EL99" s="348"/>
      <c r="EM99" s="348"/>
      <c r="EN99" s="390" t="s">
        <v>567</v>
      </c>
      <c r="EO99" s="391"/>
      <c r="EP99" s="392"/>
      <c r="EQ99" s="442"/>
      <c r="ER99" s="213"/>
      <c r="ES99" s="213"/>
      <c r="ET99" s="213"/>
      <c r="EU99" s="213"/>
      <c r="EV99" s="213"/>
      <c r="EW99" s="213"/>
      <c r="EX99" s="214"/>
      <c r="EY99" s="305"/>
      <c r="EZ99" s="306"/>
      <c r="FA99" s="307"/>
      <c r="FB99" s="780" t="s">
        <v>656</v>
      </c>
      <c r="FC99" s="781"/>
      <c r="FD99" s="781"/>
      <c r="FE99" s="782"/>
    </row>
    <row r="100" spans="1:161" s="3" customFormat="1" ht="6" customHeight="1" x14ac:dyDescent="0.15">
      <c r="A100" s="79"/>
      <c r="B100" s="80"/>
      <c r="C100" s="80"/>
      <c r="D100" s="291" t="s">
        <v>752</v>
      </c>
      <c r="E100" s="292"/>
      <c r="F100" s="292"/>
      <c r="G100" s="292"/>
      <c r="H100" s="292"/>
      <c r="I100" s="292"/>
      <c r="J100" s="292"/>
      <c r="K100" s="292"/>
      <c r="L100" s="292"/>
      <c r="M100" s="292"/>
      <c r="N100" s="292"/>
      <c r="O100" s="292"/>
      <c r="P100" s="292"/>
      <c r="Q100" s="293"/>
      <c r="R100" s="104"/>
      <c r="S100" s="105"/>
      <c r="T100" s="105"/>
      <c r="U100" s="105"/>
      <c r="V100" s="105"/>
      <c r="W100" s="105"/>
      <c r="X100" s="105"/>
      <c r="Y100" s="105"/>
      <c r="Z100" s="106"/>
      <c r="AA100" s="577" t="s">
        <v>245</v>
      </c>
      <c r="AB100" s="578"/>
      <c r="AC100" s="578"/>
      <c r="AD100" s="578"/>
      <c r="AE100" s="578"/>
      <c r="AF100" s="578"/>
      <c r="AG100" s="579"/>
      <c r="AH100" s="11"/>
      <c r="AI100" s="77" t="s">
        <v>96</v>
      </c>
      <c r="AJ100" s="78"/>
      <c r="AK100" s="78"/>
      <c r="AL100" s="215" t="s">
        <v>642</v>
      </c>
      <c r="AM100" s="216"/>
      <c r="AN100" s="216"/>
      <c r="AO100" s="216"/>
      <c r="AP100" s="216"/>
      <c r="AQ100" s="216"/>
      <c r="AR100" s="216"/>
      <c r="AS100" s="216"/>
      <c r="AT100" s="217"/>
      <c r="AU100" s="130" t="b">
        <v>0</v>
      </c>
      <c r="AV100" s="130"/>
      <c r="AW100" s="133" t="s">
        <v>651</v>
      </c>
      <c r="AX100" s="133"/>
      <c r="AY100" s="133"/>
      <c r="AZ100" s="133"/>
      <c r="BA100" s="133"/>
      <c r="BB100" s="133"/>
      <c r="BC100" s="133"/>
      <c r="BD100" s="133"/>
      <c r="BE100" s="133"/>
      <c r="BF100" s="133"/>
      <c r="BG100" s="133"/>
      <c r="BH100" s="133"/>
      <c r="BI100" s="130" t="b">
        <v>0</v>
      </c>
      <c r="BJ100" s="130"/>
      <c r="BK100" s="133" t="s">
        <v>650</v>
      </c>
      <c r="BL100" s="133"/>
      <c r="BM100" s="133"/>
      <c r="BN100" s="133"/>
      <c r="BO100" s="133"/>
      <c r="BP100" s="133"/>
      <c r="BQ100" s="133"/>
      <c r="BR100" s="133"/>
      <c r="BS100" s="133"/>
      <c r="BT100" s="133"/>
      <c r="BU100" s="133"/>
      <c r="BV100" s="133"/>
      <c r="BW100" s="130" t="b">
        <v>0</v>
      </c>
      <c r="BX100" s="130"/>
      <c r="BY100" s="133" t="s">
        <v>643</v>
      </c>
      <c r="BZ100" s="133"/>
      <c r="CA100" s="133"/>
      <c r="CB100" s="133"/>
      <c r="CC100" s="133"/>
      <c r="CD100" s="133"/>
      <c r="CE100" s="133"/>
      <c r="CF100" s="133"/>
      <c r="CG100" s="133"/>
      <c r="CH100" s="133"/>
      <c r="CI100" s="133"/>
      <c r="CJ100" s="133"/>
      <c r="CK100" s="133"/>
      <c r="CL100" s="133"/>
      <c r="CM100" s="133"/>
      <c r="CN100" s="133"/>
      <c r="CO100" s="200"/>
      <c r="CQ100" s="79"/>
      <c r="CR100" s="80"/>
      <c r="CS100" s="80"/>
      <c r="CT100" s="430"/>
      <c r="CU100" s="131"/>
      <c r="CV100" s="128"/>
      <c r="CW100" s="128"/>
      <c r="CX100" s="128"/>
      <c r="CY100" s="128"/>
      <c r="CZ100" s="128"/>
      <c r="DA100" s="128"/>
      <c r="DB100" s="128"/>
      <c r="DC100" s="128"/>
      <c r="DD100" s="128"/>
      <c r="DE100" s="128"/>
      <c r="DF100" s="128"/>
      <c r="DG100" s="128"/>
      <c r="DH100" s="128"/>
      <c r="DI100" s="128"/>
      <c r="DJ100" s="128"/>
      <c r="DK100" s="128"/>
      <c r="DL100" s="128"/>
      <c r="DM100" s="128"/>
      <c r="DN100" s="128"/>
      <c r="DO100" s="128"/>
      <c r="DP100" s="128"/>
      <c r="DQ100" s="128"/>
      <c r="DR100" s="128"/>
      <c r="DS100" s="128"/>
      <c r="DT100" s="128"/>
      <c r="DU100" s="128"/>
      <c r="DV100" s="128"/>
      <c r="DW100" s="128"/>
      <c r="DX100" s="128"/>
      <c r="DY100" s="128"/>
      <c r="DZ100" s="128"/>
      <c r="EA100" s="128"/>
      <c r="EB100" s="128"/>
      <c r="EC100" s="183"/>
      <c r="ED100" s="184"/>
      <c r="EE100" s="184"/>
      <c r="EF100" s="185"/>
      <c r="EG100" s="192"/>
      <c r="EH100" s="192"/>
      <c r="EI100" s="192"/>
      <c r="EJ100" s="102"/>
      <c r="EK100" s="102"/>
      <c r="EL100" s="102"/>
      <c r="EM100" s="102"/>
      <c r="EN100" s="393"/>
      <c r="EO100" s="394"/>
      <c r="EP100" s="395"/>
      <c r="EQ100" s="230"/>
      <c r="ER100" s="184"/>
      <c r="ES100" s="184"/>
      <c r="ET100" s="184"/>
      <c r="EU100" s="184"/>
      <c r="EV100" s="184"/>
      <c r="EW100" s="184"/>
      <c r="EX100" s="185"/>
      <c r="EY100" s="308"/>
      <c r="EZ100" s="309"/>
      <c r="FA100" s="310"/>
      <c r="FB100" s="759"/>
      <c r="FC100" s="760"/>
      <c r="FD100" s="760"/>
      <c r="FE100" s="761"/>
    </row>
    <row r="101" spans="1:161" s="3" customFormat="1" ht="6.95" customHeight="1" x14ac:dyDescent="0.15">
      <c r="A101" s="79"/>
      <c r="B101" s="80"/>
      <c r="C101" s="80"/>
      <c r="D101" s="276"/>
      <c r="E101" s="277"/>
      <c r="F101" s="277"/>
      <c r="G101" s="277"/>
      <c r="H101" s="277"/>
      <c r="I101" s="277"/>
      <c r="J101" s="277"/>
      <c r="K101" s="277"/>
      <c r="L101" s="277"/>
      <c r="M101" s="277"/>
      <c r="N101" s="277"/>
      <c r="O101" s="277"/>
      <c r="P101" s="277"/>
      <c r="Q101" s="278"/>
      <c r="R101" s="107"/>
      <c r="S101" s="108"/>
      <c r="T101" s="108"/>
      <c r="U101" s="108"/>
      <c r="V101" s="108"/>
      <c r="W101" s="108"/>
      <c r="X101" s="108"/>
      <c r="Y101" s="108"/>
      <c r="Z101" s="109"/>
      <c r="AA101" s="571"/>
      <c r="AB101" s="572"/>
      <c r="AC101" s="572"/>
      <c r="AD101" s="572"/>
      <c r="AE101" s="572"/>
      <c r="AF101" s="572"/>
      <c r="AG101" s="573"/>
      <c r="AH101" s="11"/>
      <c r="AI101" s="79"/>
      <c r="AJ101" s="80"/>
      <c r="AK101" s="80"/>
      <c r="AL101" s="215"/>
      <c r="AM101" s="216"/>
      <c r="AN101" s="216"/>
      <c r="AO101" s="216"/>
      <c r="AP101" s="216"/>
      <c r="AQ101" s="216"/>
      <c r="AR101" s="216"/>
      <c r="AS101" s="216"/>
      <c r="AT101" s="217"/>
      <c r="AU101" s="131"/>
      <c r="AV101" s="131"/>
      <c r="AW101" s="134"/>
      <c r="AX101" s="134"/>
      <c r="AY101" s="134"/>
      <c r="AZ101" s="134"/>
      <c r="BA101" s="134"/>
      <c r="BB101" s="134"/>
      <c r="BC101" s="134"/>
      <c r="BD101" s="134"/>
      <c r="BE101" s="134"/>
      <c r="BF101" s="134"/>
      <c r="BG101" s="134"/>
      <c r="BH101" s="134"/>
      <c r="BI101" s="131"/>
      <c r="BJ101" s="131"/>
      <c r="BK101" s="134"/>
      <c r="BL101" s="134"/>
      <c r="BM101" s="134"/>
      <c r="BN101" s="134"/>
      <c r="BO101" s="134"/>
      <c r="BP101" s="134"/>
      <c r="BQ101" s="134"/>
      <c r="BR101" s="134"/>
      <c r="BS101" s="134"/>
      <c r="BT101" s="134"/>
      <c r="BU101" s="134"/>
      <c r="BV101" s="134"/>
      <c r="BW101" s="131"/>
      <c r="BX101" s="131"/>
      <c r="BY101" s="134"/>
      <c r="BZ101" s="134"/>
      <c r="CA101" s="134"/>
      <c r="CB101" s="134"/>
      <c r="CC101" s="134"/>
      <c r="CD101" s="134"/>
      <c r="CE101" s="134"/>
      <c r="CF101" s="134"/>
      <c r="CG101" s="134"/>
      <c r="CH101" s="134"/>
      <c r="CI101" s="134"/>
      <c r="CJ101" s="134"/>
      <c r="CK101" s="134"/>
      <c r="CL101" s="134"/>
      <c r="CM101" s="134"/>
      <c r="CN101" s="134"/>
      <c r="CO101" s="201"/>
      <c r="CQ101" s="137"/>
      <c r="CR101" s="138"/>
      <c r="CS101" s="138"/>
      <c r="CT101" s="463"/>
      <c r="CU101" s="464"/>
      <c r="CV101" s="129"/>
      <c r="CW101" s="129"/>
      <c r="CX101" s="129"/>
      <c r="CY101" s="129"/>
      <c r="CZ101" s="129"/>
      <c r="DA101" s="129"/>
      <c r="DB101" s="129"/>
      <c r="DC101" s="129"/>
      <c r="DD101" s="129"/>
      <c r="DE101" s="129"/>
      <c r="DF101" s="129"/>
      <c r="DG101" s="129"/>
      <c r="DH101" s="129"/>
      <c r="DI101" s="129"/>
      <c r="DJ101" s="129"/>
      <c r="DK101" s="129"/>
      <c r="DL101" s="129"/>
      <c r="DM101" s="129"/>
      <c r="DN101" s="129"/>
      <c r="DO101" s="129"/>
      <c r="DP101" s="129"/>
      <c r="DQ101" s="129"/>
      <c r="DR101" s="129"/>
      <c r="DS101" s="129"/>
      <c r="DT101" s="129"/>
      <c r="DU101" s="129"/>
      <c r="DV101" s="129"/>
      <c r="DW101" s="129"/>
      <c r="DX101" s="129"/>
      <c r="DY101" s="129"/>
      <c r="DZ101" s="129"/>
      <c r="EA101" s="129"/>
      <c r="EB101" s="129"/>
      <c r="EC101" s="183"/>
      <c r="ED101" s="184"/>
      <c r="EE101" s="184"/>
      <c r="EF101" s="185"/>
      <c r="EG101" s="192"/>
      <c r="EH101" s="192"/>
      <c r="EI101" s="192"/>
      <c r="EJ101" s="102"/>
      <c r="EK101" s="102"/>
      <c r="EL101" s="102"/>
      <c r="EM101" s="102"/>
      <c r="EN101" s="393"/>
      <c r="EO101" s="394"/>
      <c r="EP101" s="395"/>
      <c r="EQ101" s="230"/>
      <c r="ER101" s="184"/>
      <c r="ES101" s="184"/>
      <c r="ET101" s="184"/>
      <c r="EU101" s="184"/>
      <c r="EV101" s="184"/>
      <c r="EW101" s="184"/>
      <c r="EX101" s="185"/>
      <c r="EY101" s="308"/>
      <c r="EZ101" s="309"/>
      <c r="FA101" s="310"/>
      <c r="FB101" s="759"/>
      <c r="FC101" s="760"/>
      <c r="FD101" s="760"/>
      <c r="FE101" s="761"/>
    </row>
    <row r="102" spans="1:161" s="3" customFormat="1" ht="6.95" customHeight="1" x14ac:dyDescent="0.15">
      <c r="A102" s="137"/>
      <c r="B102" s="138"/>
      <c r="C102" s="138"/>
      <c r="D102" s="276"/>
      <c r="E102" s="277"/>
      <c r="F102" s="277"/>
      <c r="G102" s="277"/>
      <c r="H102" s="277"/>
      <c r="I102" s="277"/>
      <c r="J102" s="277"/>
      <c r="K102" s="277"/>
      <c r="L102" s="277"/>
      <c r="M102" s="277"/>
      <c r="N102" s="277"/>
      <c r="O102" s="277"/>
      <c r="P102" s="277"/>
      <c r="Q102" s="278"/>
      <c r="R102" s="107"/>
      <c r="S102" s="108"/>
      <c r="T102" s="108"/>
      <c r="U102" s="108"/>
      <c r="V102" s="108"/>
      <c r="W102" s="108"/>
      <c r="X102" s="108"/>
      <c r="Y102" s="108"/>
      <c r="Z102" s="109"/>
      <c r="AA102" s="571"/>
      <c r="AB102" s="572"/>
      <c r="AC102" s="572"/>
      <c r="AD102" s="572"/>
      <c r="AE102" s="572"/>
      <c r="AF102" s="572"/>
      <c r="AG102" s="573"/>
      <c r="AH102" s="11"/>
      <c r="AI102" s="79"/>
      <c r="AJ102" s="80"/>
      <c r="AK102" s="80"/>
      <c r="AL102" s="218"/>
      <c r="AM102" s="219"/>
      <c r="AN102" s="219"/>
      <c r="AO102" s="219"/>
      <c r="AP102" s="219"/>
      <c r="AQ102" s="219"/>
      <c r="AR102" s="219"/>
      <c r="AS102" s="219"/>
      <c r="AT102" s="220"/>
      <c r="AU102" s="131"/>
      <c r="AV102" s="131"/>
      <c r="AW102" s="134"/>
      <c r="AX102" s="134"/>
      <c r="AY102" s="134"/>
      <c r="AZ102" s="134"/>
      <c r="BA102" s="134"/>
      <c r="BB102" s="134"/>
      <c r="BC102" s="134"/>
      <c r="BD102" s="134"/>
      <c r="BE102" s="134"/>
      <c r="BF102" s="134"/>
      <c r="BG102" s="134"/>
      <c r="BH102" s="134"/>
      <c r="BI102" s="131"/>
      <c r="BJ102" s="131"/>
      <c r="BK102" s="134"/>
      <c r="BL102" s="134"/>
      <c r="BM102" s="134"/>
      <c r="BN102" s="134"/>
      <c r="BO102" s="134"/>
      <c r="BP102" s="134"/>
      <c r="BQ102" s="134"/>
      <c r="BR102" s="134"/>
      <c r="BS102" s="134"/>
      <c r="BT102" s="134"/>
      <c r="BU102" s="134"/>
      <c r="BV102" s="134"/>
      <c r="BW102" s="131"/>
      <c r="BX102" s="131"/>
      <c r="BY102" s="134"/>
      <c r="BZ102" s="134"/>
      <c r="CA102" s="134"/>
      <c r="CB102" s="134"/>
      <c r="CC102" s="134"/>
      <c r="CD102" s="134"/>
      <c r="CE102" s="134"/>
      <c r="CF102" s="134"/>
      <c r="CG102" s="134"/>
      <c r="CH102" s="134"/>
      <c r="CI102" s="134"/>
      <c r="CJ102" s="134"/>
      <c r="CK102" s="134"/>
      <c r="CL102" s="134"/>
      <c r="CM102" s="134"/>
      <c r="CN102" s="134"/>
      <c r="CO102" s="201"/>
      <c r="CQ102" s="873" t="s">
        <v>671</v>
      </c>
      <c r="CR102" s="874"/>
      <c r="CS102" s="875"/>
      <c r="CT102" s="465" t="b">
        <v>0</v>
      </c>
      <c r="CU102" s="130"/>
      <c r="CV102" s="173"/>
      <c r="CW102" s="173"/>
      <c r="CX102" s="173"/>
      <c r="CY102" s="173"/>
      <c r="CZ102" s="173"/>
      <c r="DA102" s="173"/>
      <c r="DB102" s="173"/>
      <c r="DC102" s="173"/>
      <c r="DD102" s="173"/>
      <c r="DE102" s="173"/>
      <c r="DF102" s="173"/>
      <c r="DG102" s="173"/>
      <c r="DH102" s="173"/>
      <c r="DI102" s="173"/>
      <c r="DJ102" s="173"/>
      <c r="DK102" s="173"/>
      <c r="DL102" s="173"/>
      <c r="DM102" s="173"/>
      <c r="DN102" s="173"/>
      <c r="DO102" s="173"/>
      <c r="DP102" s="173"/>
      <c r="DQ102" s="173"/>
      <c r="DR102" s="173"/>
      <c r="DS102" s="173"/>
      <c r="DT102" s="173"/>
      <c r="DU102" s="173"/>
      <c r="DV102" s="173"/>
      <c r="DW102" s="173"/>
      <c r="DX102" s="173"/>
      <c r="DY102" s="173"/>
      <c r="DZ102" s="173"/>
      <c r="EA102" s="173"/>
      <c r="EB102" s="173"/>
      <c r="EC102" s="183"/>
      <c r="ED102" s="184"/>
      <c r="EE102" s="184"/>
      <c r="EF102" s="185"/>
      <c r="EG102" s="192" t="s">
        <v>585</v>
      </c>
      <c r="EH102" s="192"/>
      <c r="EI102" s="192"/>
      <c r="EJ102" s="102"/>
      <c r="EK102" s="102"/>
      <c r="EL102" s="102"/>
      <c r="EM102" s="102"/>
      <c r="EN102" s="393" t="s">
        <v>567</v>
      </c>
      <c r="EO102" s="394"/>
      <c r="EP102" s="395"/>
      <c r="EQ102" s="230"/>
      <c r="ER102" s="184"/>
      <c r="ES102" s="184"/>
      <c r="ET102" s="184"/>
      <c r="EU102" s="184"/>
      <c r="EV102" s="184"/>
      <c r="EW102" s="184"/>
      <c r="EX102" s="185"/>
      <c r="EY102" s="308"/>
      <c r="EZ102" s="309"/>
      <c r="FA102" s="310"/>
      <c r="FB102" s="759" t="s">
        <v>656</v>
      </c>
      <c r="FC102" s="760"/>
      <c r="FD102" s="760"/>
      <c r="FE102" s="761"/>
    </row>
    <row r="103" spans="1:161" s="3" customFormat="1" ht="6" customHeight="1" x14ac:dyDescent="0.15">
      <c r="A103" s="327" t="s">
        <v>47</v>
      </c>
      <c r="B103" s="328"/>
      <c r="C103" s="329"/>
      <c r="D103" s="276" t="s">
        <v>753</v>
      </c>
      <c r="E103" s="277"/>
      <c r="F103" s="277"/>
      <c r="G103" s="277"/>
      <c r="H103" s="277"/>
      <c r="I103" s="277"/>
      <c r="J103" s="277"/>
      <c r="K103" s="277"/>
      <c r="L103" s="277"/>
      <c r="M103" s="277"/>
      <c r="N103" s="277"/>
      <c r="O103" s="277"/>
      <c r="P103" s="277"/>
      <c r="Q103" s="278"/>
      <c r="R103" s="107"/>
      <c r="S103" s="108"/>
      <c r="T103" s="108"/>
      <c r="U103" s="109"/>
      <c r="V103" s="114" t="s">
        <v>585</v>
      </c>
      <c r="W103" s="114"/>
      <c r="X103" s="114"/>
      <c r="Y103" s="102"/>
      <c r="Z103" s="102"/>
      <c r="AA103" s="102"/>
      <c r="AB103" s="102"/>
      <c r="AC103" s="114" t="s">
        <v>567</v>
      </c>
      <c r="AD103" s="114"/>
      <c r="AE103" s="114"/>
      <c r="AF103" s="564" t="s">
        <v>632</v>
      </c>
      <c r="AG103" s="565"/>
      <c r="AH103" s="11"/>
      <c r="AI103" s="79"/>
      <c r="AJ103" s="80"/>
      <c r="AK103" s="80"/>
      <c r="AL103" s="178" t="b">
        <v>0</v>
      </c>
      <c r="AM103" s="179"/>
      <c r="AN103" s="177" t="s">
        <v>698</v>
      </c>
      <c r="AO103" s="177"/>
      <c r="AP103" s="177"/>
      <c r="AQ103" s="177"/>
      <c r="AR103" s="177"/>
      <c r="AS103" s="177"/>
      <c r="AT103" s="177"/>
      <c r="AU103" s="177"/>
      <c r="AV103" s="177"/>
      <c r="AW103" s="177"/>
      <c r="AX103" s="177"/>
      <c r="AY103" s="177"/>
      <c r="AZ103" s="177"/>
      <c r="BA103" s="177"/>
      <c r="BB103" s="177"/>
      <c r="BC103" s="177"/>
      <c r="BD103" s="177"/>
      <c r="BE103" s="177"/>
      <c r="BF103" s="177"/>
      <c r="BG103" s="177"/>
      <c r="BH103" s="177"/>
      <c r="BI103" s="177"/>
      <c r="BJ103" s="177"/>
      <c r="BK103" s="177"/>
      <c r="BL103" s="177"/>
      <c r="BM103" s="177"/>
      <c r="BN103" s="177"/>
      <c r="BO103" s="177"/>
      <c r="BP103" s="197"/>
      <c r="BQ103" s="198"/>
      <c r="BR103" s="198"/>
      <c r="BS103" s="199"/>
      <c r="BT103" s="190" t="s">
        <v>561</v>
      </c>
      <c r="BU103" s="190"/>
      <c r="BV103" s="190"/>
      <c r="BW103" s="338"/>
      <c r="BX103" s="338"/>
      <c r="BY103" s="338"/>
      <c r="BZ103" s="338"/>
      <c r="CA103" s="450" t="s">
        <v>562</v>
      </c>
      <c r="CB103" s="451"/>
      <c r="CC103" s="505"/>
      <c r="CD103" s="453"/>
      <c r="CE103" s="198"/>
      <c r="CF103" s="198"/>
      <c r="CG103" s="198"/>
      <c r="CH103" s="199"/>
      <c r="CI103" s="209" t="s">
        <v>732</v>
      </c>
      <c r="CJ103" s="209"/>
      <c r="CK103" s="209"/>
      <c r="CL103" s="209"/>
      <c r="CM103" s="209"/>
      <c r="CN103" s="209"/>
      <c r="CO103" s="496"/>
      <c r="CP103" s="44"/>
      <c r="CQ103" s="873"/>
      <c r="CR103" s="874"/>
      <c r="CS103" s="875"/>
      <c r="CT103" s="430"/>
      <c r="CU103" s="131"/>
      <c r="CV103" s="128"/>
      <c r="CW103" s="128"/>
      <c r="CX103" s="128"/>
      <c r="CY103" s="128"/>
      <c r="CZ103" s="128"/>
      <c r="DA103" s="128"/>
      <c r="DB103" s="128"/>
      <c r="DC103" s="128"/>
      <c r="DD103" s="128"/>
      <c r="DE103" s="128"/>
      <c r="DF103" s="128"/>
      <c r="DG103" s="128"/>
      <c r="DH103" s="128"/>
      <c r="DI103" s="128"/>
      <c r="DJ103" s="128"/>
      <c r="DK103" s="128"/>
      <c r="DL103" s="128"/>
      <c r="DM103" s="128"/>
      <c r="DN103" s="128"/>
      <c r="DO103" s="128"/>
      <c r="DP103" s="128"/>
      <c r="DQ103" s="128"/>
      <c r="DR103" s="128"/>
      <c r="DS103" s="128"/>
      <c r="DT103" s="128"/>
      <c r="DU103" s="128"/>
      <c r="DV103" s="128"/>
      <c r="DW103" s="128"/>
      <c r="DX103" s="128"/>
      <c r="DY103" s="128"/>
      <c r="DZ103" s="128"/>
      <c r="EA103" s="128"/>
      <c r="EB103" s="128"/>
      <c r="EC103" s="183"/>
      <c r="ED103" s="184"/>
      <c r="EE103" s="184"/>
      <c r="EF103" s="185"/>
      <c r="EG103" s="192"/>
      <c r="EH103" s="192"/>
      <c r="EI103" s="192"/>
      <c r="EJ103" s="102"/>
      <c r="EK103" s="102"/>
      <c r="EL103" s="102"/>
      <c r="EM103" s="102"/>
      <c r="EN103" s="393"/>
      <c r="EO103" s="394"/>
      <c r="EP103" s="395"/>
      <c r="EQ103" s="230"/>
      <c r="ER103" s="184"/>
      <c r="ES103" s="184"/>
      <c r="ET103" s="184"/>
      <c r="EU103" s="184"/>
      <c r="EV103" s="184"/>
      <c r="EW103" s="184"/>
      <c r="EX103" s="185"/>
      <c r="EY103" s="308"/>
      <c r="EZ103" s="309"/>
      <c r="FA103" s="310"/>
      <c r="FB103" s="759"/>
      <c r="FC103" s="760"/>
      <c r="FD103" s="760"/>
      <c r="FE103" s="761"/>
    </row>
    <row r="104" spans="1:161" s="3" customFormat="1" ht="6.95" customHeight="1" x14ac:dyDescent="0.15">
      <c r="A104" s="327"/>
      <c r="B104" s="328"/>
      <c r="C104" s="329"/>
      <c r="D104" s="276"/>
      <c r="E104" s="277"/>
      <c r="F104" s="277"/>
      <c r="G104" s="277"/>
      <c r="H104" s="277"/>
      <c r="I104" s="277"/>
      <c r="J104" s="277"/>
      <c r="K104" s="277"/>
      <c r="L104" s="277"/>
      <c r="M104" s="277"/>
      <c r="N104" s="277"/>
      <c r="O104" s="277"/>
      <c r="P104" s="277"/>
      <c r="Q104" s="278"/>
      <c r="R104" s="107"/>
      <c r="S104" s="108"/>
      <c r="T104" s="108"/>
      <c r="U104" s="109"/>
      <c r="V104" s="114"/>
      <c r="W104" s="114"/>
      <c r="X104" s="114"/>
      <c r="Y104" s="102"/>
      <c r="Z104" s="102"/>
      <c r="AA104" s="102"/>
      <c r="AB104" s="102"/>
      <c r="AC104" s="114"/>
      <c r="AD104" s="114"/>
      <c r="AE104" s="114"/>
      <c r="AF104" s="564"/>
      <c r="AG104" s="565"/>
      <c r="AH104" s="11"/>
      <c r="AI104" s="79"/>
      <c r="AJ104" s="80"/>
      <c r="AK104" s="80"/>
      <c r="AL104" s="178"/>
      <c r="AM104" s="179"/>
      <c r="AN104" s="177"/>
      <c r="AO104" s="177"/>
      <c r="AP104" s="177"/>
      <c r="AQ104" s="177"/>
      <c r="AR104" s="177"/>
      <c r="AS104" s="177"/>
      <c r="AT104" s="177"/>
      <c r="AU104" s="177"/>
      <c r="AV104" s="177"/>
      <c r="AW104" s="177"/>
      <c r="AX104" s="177"/>
      <c r="AY104" s="177"/>
      <c r="AZ104" s="177"/>
      <c r="BA104" s="177"/>
      <c r="BB104" s="177"/>
      <c r="BC104" s="177"/>
      <c r="BD104" s="177"/>
      <c r="BE104" s="177"/>
      <c r="BF104" s="177"/>
      <c r="BG104" s="177"/>
      <c r="BH104" s="177"/>
      <c r="BI104" s="177"/>
      <c r="BJ104" s="177"/>
      <c r="BK104" s="177"/>
      <c r="BL104" s="177"/>
      <c r="BM104" s="177"/>
      <c r="BN104" s="177"/>
      <c r="BO104" s="177"/>
      <c r="BP104" s="197"/>
      <c r="BQ104" s="198"/>
      <c r="BR104" s="198"/>
      <c r="BS104" s="199"/>
      <c r="BT104" s="190"/>
      <c r="BU104" s="190"/>
      <c r="BV104" s="190"/>
      <c r="BW104" s="338"/>
      <c r="BX104" s="338"/>
      <c r="BY104" s="338"/>
      <c r="BZ104" s="338"/>
      <c r="CA104" s="450"/>
      <c r="CB104" s="451"/>
      <c r="CC104" s="505"/>
      <c r="CD104" s="453"/>
      <c r="CE104" s="198"/>
      <c r="CF104" s="198"/>
      <c r="CG104" s="198"/>
      <c r="CH104" s="199"/>
      <c r="CI104" s="210"/>
      <c r="CJ104" s="210"/>
      <c r="CK104" s="210"/>
      <c r="CL104" s="210"/>
      <c r="CM104" s="210"/>
      <c r="CN104" s="210"/>
      <c r="CO104" s="497"/>
      <c r="CP104" s="44"/>
      <c r="CQ104" s="873"/>
      <c r="CR104" s="874"/>
      <c r="CS104" s="875"/>
      <c r="CT104" s="463"/>
      <c r="CU104" s="464"/>
      <c r="CV104" s="129"/>
      <c r="CW104" s="129"/>
      <c r="CX104" s="129"/>
      <c r="CY104" s="129"/>
      <c r="CZ104" s="129"/>
      <c r="DA104" s="129"/>
      <c r="DB104" s="129"/>
      <c r="DC104" s="129"/>
      <c r="DD104" s="129"/>
      <c r="DE104" s="129"/>
      <c r="DF104" s="129"/>
      <c r="DG104" s="129"/>
      <c r="DH104" s="129"/>
      <c r="DI104" s="129"/>
      <c r="DJ104" s="129"/>
      <c r="DK104" s="129"/>
      <c r="DL104" s="129"/>
      <c r="DM104" s="129"/>
      <c r="DN104" s="129"/>
      <c r="DO104" s="129"/>
      <c r="DP104" s="129"/>
      <c r="DQ104" s="129"/>
      <c r="DR104" s="129"/>
      <c r="DS104" s="129"/>
      <c r="DT104" s="129"/>
      <c r="DU104" s="129"/>
      <c r="DV104" s="129"/>
      <c r="DW104" s="129"/>
      <c r="DX104" s="129"/>
      <c r="DY104" s="129"/>
      <c r="DZ104" s="129"/>
      <c r="EA104" s="129"/>
      <c r="EB104" s="129"/>
      <c r="EC104" s="183"/>
      <c r="ED104" s="184"/>
      <c r="EE104" s="184"/>
      <c r="EF104" s="185"/>
      <c r="EG104" s="192"/>
      <c r="EH104" s="192"/>
      <c r="EI104" s="192"/>
      <c r="EJ104" s="102"/>
      <c r="EK104" s="102"/>
      <c r="EL104" s="102"/>
      <c r="EM104" s="102"/>
      <c r="EN104" s="393"/>
      <c r="EO104" s="394"/>
      <c r="EP104" s="395"/>
      <c r="EQ104" s="230"/>
      <c r="ER104" s="184"/>
      <c r="ES104" s="184"/>
      <c r="ET104" s="184"/>
      <c r="EU104" s="184"/>
      <c r="EV104" s="184"/>
      <c r="EW104" s="184"/>
      <c r="EX104" s="185"/>
      <c r="EY104" s="308"/>
      <c r="EZ104" s="309"/>
      <c r="FA104" s="310"/>
      <c r="FB104" s="759"/>
      <c r="FC104" s="760"/>
      <c r="FD104" s="760"/>
      <c r="FE104" s="761"/>
    </row>
    <row r="105" spans="1:161" s="3" customFormat="1" ht="6.95" customHeight="1" x14ac:dyDescent="0.15">
      <c r="A105" s="327"/>
      <c r="B105" s="328"/>
      <c r="C105" s="329"/>
      <c r="D105" s="276"/>
      <c r="E105" s="277"/>
      <c r="F105" s="277"/>
      <c r="G105" s="277"/>
      <c r="H105" s="277"/>
      <c r="I105" s="277"/>
      <c r="J105" s="277"/>
      <c r="K105" s="277"/>
      <c r="L105" s="277"/>
      <c r="M105" s="277"/>
      <c r="N105" s="277"/>
      <c r="O105" s="277"/>
      <c r="P105" s="277"/>
      <c r="Q105" s="278"/>
      <c r="R105" s="237"/>
      <c r="S105" s="238"/>
      <c r="T105" s="238"/>
      <c r="U105" s="239"/>
      <c r="V105" s="514"/>
      <c r="W105" s="514"/>
      <c r="X105" s="514"/>
      <c r="Y105" s="103"/>
      <c r="Z105" s="103"/>
      <c r="AA105" s="103"/>
      <c r="AB105" s="103"/>
      <c r="AC105" s="514"/>
      <c r="AD105" s="514"/>
      <c r="AE105" s="514"/>
      <c r="AF105" s="566"/>
      <c r="AG105" s="567"/>
      <c r="AH105" s="11"/>
      <c r="AI105" s="79"/>
      <c r="AJ105" s="80"/>
      <c r="AK105" s="80"/>
      <c r="AL105" s="178"/>
      <c r="AM105" s="179"/>
      <c r="AN105" s="177"/>
      <c r="AO105" s="177"/>
      <c r="AP105" s="177"/>
      <c r="AQ105" s="177"/>
      <c r="AR105" s="177"/>
      <c r="AS105" s="177"/>
      <c r="AT105" s="177"/>
      <c r="AU105" s="177"/>
      <c r="AV105" s="177"/>
      <c r="AW105" s="177"/>
      <c r="AX105" s="177"/>
      <c r="AY105" s="177"/>
      <c r="AZ105" s="177"/>
      <c r="BA105" s="177"/>
      <c r="BB105" s="177"/>
      <c r="BC105" s="177"/>
      <c r="BD105" s="177"/>
      <c r="BE105" s="177"/>
      <c r="BF105" s="177"/>
      <c r="BG105" s="177"/>
      <c r="BH105" s="177"/>
      <c r="BI105" s="177"/>
      <c r="BJ105" s="177"/>
      <c r="BK105" s="177"/>
      <c r="BL105" s="177"/>
      <c r="BM105" s="177"/>
      <c r="BN105" s="177"/>
      <c r="BO105" s="177"/>
      <c r="BP105" s="197"/>
      <c r="BQ105" s="198"/>
      <c r="BR105" s="198"/>
      <c r="BS105" s="199"/>
      <c r="BT105" s="190"/>
      <c r="BU105" s="190"/>
      <c r="BV105" s="190"/>
      <c r="BW105" s="338"/>
      <c r="BX105" s="338"/>
      <c r="BY105" s="338"/>
      <c r="BZ105" s="338"/>
      <c r="CA105" s="450"/>
      <c r="CB105" s="451"/>
      <c r="CC105" s="505"/>
      <c r="CD105" s="453"/>
      <c r="CE105" s="198"/>
      <c r="CF105" s="198"/>
      <c r="CG105" s="198"/>
      <c r="CH105" s="199"/>
      <c r="CI105" s="211"/>
      <c r="CJ105" s="211"/>
      <c r="CK105" s="211"/>
      <c r="CL105" s="211"/>
      <c r="CM105" s="211"/>
      <c r="CN105" s="211"/>
      <c r="CO105" s="498"/>
      <c r="CP105" s="44"/>
      <c r="CQ105" s="77" t="s">
        <v>676</v>
      </c>
      <c r="CR105" s="78"/>
      <c r="CS105" s="78"/>
      <c r="CT105" s="465" t="b">
        <v>0</v>
      </c>
      <c r="CU105" s="130"/>
      <c r="CV105" s="807" t="s">
        <v>768</v>
      </c>
      <c r="CW105" s="807"/>
      <c r="CX105" s="807"/>
      <c r="CY105" s="807"/>
      <c r="CZ105" s="807"/>
      <c r="DA105" s="807"/>
      <c r="DB105" s="807"/>
      <c r="DC105" s="807"/>
      <c r="DD105" s="807"/>
      <c r="DE105" s="807"/>
      <c r="DF105" s="807"/>
      <c r="DG105" s="807"/>
      <c r="DH105" s="807"/>
      <c r="DI105" s="807"/>
      <c r="DJ105" s="807"/>
      <c r="DK105" s="807"/>
      <c r="DL105" s="807"/>
      <c r="DM105" s="807"/>
      <c r="DN105" s="807"/>
      <c r="DO105" s="807"/>
      <c r="DP105" s="807"/>
      <c r="DQ105" s="807"/>
      <c r="DR105" s="807"/>
      <c r="DS105" s="807"/>
      <c r="DT105" s="807"/>
      <c r="DU105" s="807"/>
      <c r="DV105" s="807"/>
      <c r="DW105" s="807"/>
      <c r="DX105" s="807"/>
      <c r="DY105" s="807"/>
      <c r="DZ105" s="807"/>
      <c r="EA105" s="807"/>
      <c r="EB105" s="807"/>
      <c r="EC105" s="807"/>
      <c r="ED105" s="807"/>
      <c r="EE105" s="807"/>
      <c r="EF105" s="807"/>
      <c r="EG105" s="807"/>
      <c r="EH105" s="807"/>
      <c r="EI105" s="807"/>
      <c r="EJ105" s="807"/>
      <c r="EK105" s="807"/>
      <c r="EL105" s="807"/>
      <c r="EM105" s="807"/>
      <c r="EN105" s="807"/>
      <c r="EO105" s="807"/>
      <c r="EP105" s="808"/>
      <c r="EQ105" s="727"/>
      <c r="ER105" s="728"/>
      <c r="ES105" s="728"/>
      <c r="ET105" s="728"/>
      <c r="EU105" s="728"/>
      <c r="EV105" s="728"/>
      <c r="EW105" s="728"/>
      <c r="EX105" s="728"/>
      <c r="EY105" s="728"/>
      <c r="EZ105" s="728"/>
      <c r="FA105" s="728"/>
      <c r="FB105" s="728"/>
      <c r="FC105" s="728"/>
      <c r="FD105" s="728"/>
      <c r="FE105" s="729"/>
    </row>
    <row r="106" spans="1:161" s="3" customFormat="1" ht="6" customHeight="1" x14ac:dyDescent="0.15">
      <c r="A106" s="327"/>
      <c r="B106" s="328"/>
      <c r="C106" s="329"/>
      <c r="D106" s="276"/>
      <c r="E106" s="277"/>
      <c r="F106" s="277"/>
      <c r="G106" s="277"/>
      <c r="H106" s="277"/>
      <c r="I106" s="277"/>
      <c r="J106" s="277"/>
      <c r="K106" s="277"/>
      <c r="L106" s="277"/>
      <c r="M106" s="277"/>
      <c r="N106" s="277"/>
      <c r="O106" s="277"/>
      <c r="P106" s="277"/>
      <c r="Q106" s="278"/>
      <c r="R106" s="104"/>
      <c r="S106" s="105"/>
      <c r="T106" s="105"/>
      <c r="U106" s="105"/>
      <c r="V106" s="106"/>
      <c r="W106" s="113" t="s">
        <v>585</v>
      </c>
      <c r="X106" s="113"/>
      <c r="Y106" s="113"/>
      <c r="Z106" s="116"/>
      <c r="AA106" s="116"/>
      <c r="AB106" s="116"/>
      <c r="AC106" s="116"/>
      <c r="AD106" s="116"/>
      <c r="AE106" s="119" t="s">
        <v>567</v>
      </c>
      <c r="AF106" s="120"/>
      <c r="AG106" s="121"/>
      <c r="AH106" s="11"/>
      <c r="AI106" s="79"/>
      <c r="AJ106" s="80"/>
      <c r="AK106" s="80"/>
      <c r="AL106" s="178" t="b">
        <v>0</v>
      </c>
      <c r="AM106" s="179"/>
      <c r="AN106" s="177" t="s">
        <v>698</v>
      </c>
      <c r="AO106" s="177"/>
      <c r="AP106" s="177"/>
      <c r="AQ106" s="177"/>
      <c r="AR106" s="177"/>
      <c r="AS106" s="177"/>
      <c r="AT106" s="177"/>
      <c r="AU106" s="177"/>
      <c r="AV106" s="177"/>
      <c r="AW106" s="177"/>
      <c r="AX106" s="177"/>
      <c r="AY106" s="177"/>
      <c r="AZ106" s="177"/>
      <c r="BA106" s="177"/>
      <c r="BB106" s="177"/>
      <c r="BC106" s="177"/>
      <c r="BD106" s="177"/>
      <c r="BE106" s="177"/>
      <c r="BF106" s="177"/>
      <c r="BG106" s="177"/>
      <c r="BH106" s="177"/>
      <c r="BI106" s="177"/>
      <c r="BJ106" s="177"/>
      <c r="BK106" s="177"/>
      <c r="BL106" s="177"/>
      <c r="BM106" s="177"/>
      <c r="BN106" s="177"/>
      <c r="BO106" s="177"/>
      <c r="BP106" s="197"/>
      <c r="BQ106" s="198"/>
      <c r="BR106" s="198"/>
      <c r="BS106" s="199"/>
      <c r="BT106" s="190" t="s">
        <v>561</v>
      </c>
      <c r="BU106" s="190"/>
      <c r="BV106" s="190"/>
      <c r="BW106" s="338"/>
      <c r="BX106" s="338"/>
      <c r="BY106" s="338"/>
      <c r="BZ106" s="338"/>
      <c r="CA106" s="450" t="s">
        <v>562</v>
      </c>
      <c r="CB106" s="451"/>
      <c r="CC106" s="505"/>
      <c r="CD106" s="453"/>
      <c r="CE106" s="198"/>
      <c r="CF106" s="198"/>
      <c r="CG106" s="198"/>
      <c r="CH106" s="199"/>
      <c r="CI106" s="209" t="s">
        <v>732</v>
      </c>
      <c r="CJ106" s="209"/>
      <c r="CK106" s="209"/>
      <c r="CL106" s="209"/>
      <c r="CM106" s="209"/>
      <c r="CN106" s="209"/>
      <c r="CO106" s="496"/>
      <c r="CQ106" s="79"/>
      <c r="CR106" s="80"/>
      <c r="CS106" s="80"/>
      <c r="CT106" s="430"/>
      <c r="CU106" s="131"/>
      <c r="CV106" s="233"/>
      <c r="CW106" s="233"/>
      <c r="CX106" s="233"/>
      <c r="CY106" s="233"/>
      <c r="CZ106" s="233"/>
      <c r="DA106" s="233"/>
      <c r="DB106" s="233"/>
      <c r="DC106" s="233"/>
      <c r="DD106" s="233"/>
      <c r="DE106" s="233"/>
      <c r="DF106" s="233"/>
      <c r="DG106" s="233"/>
      <c r="DH106" s="233"/>
      <c r="DI106" s="233"/>
      <c r="DJ106" s="233"/>
      <c r="DK106" s="233"/>
      <c r="DL106" s="233"/>
      <c r="DM106" s="233"/>
      <c r="DN106" s="233"/>
      <c r="DO106" s="233"/>
      <c r="DP106" s="233"/>
      <c r="DQ106" s="233"/>
      <c r="DR106" s="233"/>
      <c r="DS106" s="233"/>
      <c r="DT106" s="233"/>
      <c r="DU106" s="233"/>
      <c r="DV106" s="233"/>
      <c r="DW106" s="233"/>
      <c r="DX106" s="233"/>
      <c r="DY106" s="233"/>
      <c r="DZ106" s="233"/>
      <c r="EA106" s="233"/>
      <c r="EB106" s="233"/>
      <c r="EC106" s="233"/>
      <c r="ED106" s="233"/>
      <c r="EE106" s="233"/>
      <c r="EF106" s="233"/>
      <c r="EG106" s="233"/>
      <c r="EH106" s="233"/>
      <c r="EI106" s="233"/>
      <c r="EJ106" s="233"/>
      <c r="EK106" s="233"/>
      <c r="EL106" s="233"/>
      <c r="EM106" s="233"/>
      <c r="EN106" s="233"/>
      <c r="EO106" s="233"/>
      <c r="EP106" s="809"/>
      <c r="EQ106" s="727"/>
      <c r="ER106" s="728"/>
      <c r="ES106" s="728"/>
      <c r="ET106" s="728"/>
      <c r="EU106" s="728"/>
      <c r="EV106" s="728"/>
      <c r="EW106" s="728"/>
      <c r="EX106" s="728"/>
      <c r="EY106" s="728"/>
      <c r="EZ106" s="728"/>
      <c r="FA106" s="728"/>
      <c r="FB106" s="728"/>
      <c r="FC106" s="728"/>
      <c r="FD106" s="728"/>
      <c r="FE106" s="729"/>
    </row>
    <row r="107" spans="1:161" s="3" customFormat="1" ht="6" customHeight="1" x14ac:dyDescent="0.15">
      <c r="A107" s="327"/>
      <c r="B107" s="328"/>
      <c r="C107" s="329"/>
      <c r="D107" s="276"/>
      <c r="E107" s="277"/>
      <c r="F107" s="277"/>
      <c r="G107" s="277"/>
      <c r="H107" s="277"/>
      <c r="I107" s="277"/>
      <c r="J107" s="277"/>
      <c r="K107" s="277"/>
      <c r="L107" s="277"/>
      <c r="M107" s="277"/>
      <c r="N107" s="277"/>
      <c r="O107" s="277"/>
      <c r="P107" s="277"/>
      <c r="Q107" s="278"/>
      <c r="R107" s="107"/>
      <c r="S107" s="108"/>
      <c r="T107" s="108"/>
      <c r="U107" s="108"/>
      <c r="V107" s="109"/>
      <c r="W107" s="114"/>
      <c r="X107" s="114"/>
      <c r="Y107" s="114"/>
      <c r="Z107" s="117"/>
      <c r="AA107" s="117"/>
      <c r="AB107" s="117"/>
      <c r="AC107" s="117"/>
      <c r="AD107" s="117"/>
      <c r="AE107" s="122"/>
      <c r="AF107" s="123"/>
      <c r="AG107" s="124"/>
      <c r="AH107" s="11"/>
      <c r="AI107" s="79"/>
      <c r="AJ107" s="80"/>
      <c r="AK107" s="80"/>
      <c r="AL107" s="178"/>
      <c r="AM107" s="179"/>
      <c r="AN107" s="177"/>
      <c r="AO107" s="177"/>
      <c r="AP107" s="177"/>
      <c r="AQ107" s="177"/>
      <c r="AR107" s="177"/>
      <c r="AS107" s="177"/>
      <c r="AT107" s="177"/>
      <c r="AU107" s="177"/>
      <c r="AV107" s="177"/>
      <c r="AW107" s="177"/>
      <c r="AX107" s="177"/>
      <c r="AY107" s="177"/>
      <c r="AZ107" s="177"/>
      <c r="BA107" s="177"/>
      <c r="BB107" s="177"/>
      <c r="BC107" s="177"/>
      <c r="BD107" s="177"/>
      <c r="BE107" s="177"/>
      <c r="BF107" s="177"/>
      <c r="BG107" s="177"/>
      <c r="BH107" s="177"/>
      <c r="BI107" s="177"/>
      <c r="BJ107" s="177"/>
      <c r="BK107" s="177"/>
      <c r="BL107" s="177"/>
      <c r="BM107" s="177"/>
      <c r="BN107" s="177"/>
      <c r="BO107" s="177"/>
      <c r="BP107" s="197"/>
      <c r="BQ107" s="198"/>
      <c r="BR107" s="198"/>
      <c r="BS107" s="199"/>
      <c r="BT107" s="190"/>
      <c r="BU107" s="190"/>
      <c r="BV107" s="190"/>
      <c r="BW107" s="338"/>
      <c r="BX107" s="338"/>
      <c r="BY107" s="338"/>
      <c r="BZ107" s="338"/>
      <c r="CA107" s="450"/>
      <c r="CB107" s="451"/>
      <c r="CC107" s="505"/>
      <c r="CD107" s="453"/>
      <c r="CE107" s="198"/>
      <c r="CF107" s="198"/>
      <c r="CG107" s="198"/>
      <c r="CH107" s="199"/>
      <c r="CI107" s="210"/>
      <c r="CJ107" s="210"/>
      <c r="CK107" s="210"/>
      <c r="CL107" s="210"/>
      <c r="CM107" s="210"/>
      <c r="CN107" s="210"/>
      <c r="CO107" s="497"/>
      <c r="CQ107" s="79"/>
      <c r="CR107" s="80"/>
      <c r="CS107" s="80"/>
      <c r="CT107" s="430"/>
      <c r="CU107" s="131"/>
      <c r="CV107" s="233"/>
      <c r="CW107" s="233"/>
      <c r="CX107" s="233"/>
      <c r="CY107" s="233"/>
      <c r="CZ107" s="233"/>
      <c r="DA107" s="233"/>
      <c r="DB107" s="233"/>
      <c r="DC107" s="233"/>
      <c r="DD107" s="233"/>
      <c r="DE107" s="233"/>
      <c r="DF107" s="233"/>
      <c r="DG107" s="233"/>
      <c r="DH107" s="233"/>
      <c r="DI107" s="233"/>
      <c r="DJ107" s="233"/>
      <c r="DK107" s="233"/>
      <c r="DL107" s="233"/>
      <c r="DM107" s="233"/>
      <c r="DN107" s="233"/>
      <c r="DO107" s="233"/>
      <c r="DP107" s="233"/>
      <c r="DQ107" s="233"/>
      <c r="DR107" s="233"/>
      <c r="DS107" s="233"/>
      <c r="DT107" s="233"/>
      <c r="DU107" s="233"/>
      <c r="DV107" s="233"/>
      <c r="DW107" s="233"/>
      <c r="DX107" s="233"/>
      <c r="DY107" s="233"/>
      <c r="DZ107" s="233"/>
      <c r="EA107" s="233"/>
      <c r="EB107" s="233"/>
      <c r="EC107" s="233"/>
      <c r="ED107" s="233"/>
      <c r="EE107" s="233"/>
      <c r="EF107" s="233"/>
      <c r="EG107" s="233"/>
      <c r="EH107" s="233"/>
      <c r="EI107" s="233"/>
      <c r="EJ107" s="233"/>
      <c r="EK107" s="233"/>
      <c r="EL107" s="233"/>
      <c r="EM107" s="233"/>
      <c r="EN107" s="233"/>
      <c r="EO107" s="233"/>
      <c r="EP107" s="809"/>
      <c r="EQ107" s="762"/>
      <c r="ER107" s="763"/>
      <c r="ES107" s="763"/>
      <c r="ET107" s="763"/>
      <c r="EU107" s="763"/>
      <c r="EV107" s="763"/>
      <c r="EW107" s="763"/>
      <c r="EX107" s="763"/>
      <c r="EY107" s="763"/>
      <c r="EZ107" s="763"/>
      <c r="FA107" s="763"/>
      <c r="FB107" s="763"/>
      <c r="FC107" s="763"/>
      <c r="FD107" s="763"/>
      <c r="FE107" s="764"/>
    </row>
    <row r="108" spans="1:161" s="3" customFormat="1" ht="6.95" customHeight="1" x14ac:dyDescent="0.15">
      <c r="A108" s="327"/>
      <c r="B108" s="328"/>
      <c r="C108" s="329"/>
      <c r="D108" s="294"/>
      <c r="E108" s="295"/>
      <c r="F108" s="295"/>
      <c r="G108" s="295"/>
      <c r="H108" s="295"/>
      <c r="I108" s="295"/>
      <c r="J108" s="295"/>
      <c r="K108" s="295"/>
      <c r="L108" s="295"/>
      <c r="M108" s="295"/>
      <c r="N108" s="295"/>
      <c r="O108" s="295"/>
      <c r="P108" s="295"/>
      <c r="Q108" s="296"/>
      <c r="R108" s="237"/>
      <c r="S108" s="238"/>
      <c r="T108" s="238"/>
      <c r="U108" s="238"/>
      <c r="V108" s="239"/>
      <c r="W108" s="514"/>
      <c r="X108" s="514"/>
      <c r="Y108" s="514"/>
      <c r="Z108" s="519"/>
      <c r="AA108" s="519"/>
      <c r="AB108" s="519"/>
      <c r="AC108" s="519"/>
      <c r="AD108" s="519"/>
      <c r="AE108" s="516"/>
      <c r="AF108" s="517"/>
      <c r="AG108" s="518"/>
      <c r="AH108" s="11"/>
      <c r="AI108" s="79"/>
      <c r="AJ108" s="80"/>
      <c r="AK108" s="80"/>
      <c r="AL108" s="178"/>
      <c r="AM108" s="179"/>
      <c r="AN108" s="177"/>
      <c r="AO108" s="177"/>
      <c r="AP108" s="177"/>
      <c r="AQ108" s="177"/>
      <c r="AR108" s="177"/>
      <c r="AS108" s="177"/>
      <c r="AT108" s="177"/>
      <c r="AU108" s="177"/>
      <c r="AV108" s="177"/>
      <c r="AW108" s="177"/>
      <c r="AX108" s="177"/>
      <c r="AY108" s="177"/>
      <c r="AZ108" s="177"/>
      <c r="BA108" s="177"/>
      <c r="BB108" s="177"/>
      <c r="BC108" s="177"/>
      <c r="BD108" s="177"/>
      <c r="BE108" s="177"/>
      <c r="BF108" s="177"/>
      <c r="BG108" s="177"/>
      <c r="BH108" s="177"/>
      <c r="BI108" s="177"/>
      <c r="BJ108" s="177"/>
      <c r="BK108" s="177"/>
      <c r="BL108" s="177"/>
      <c r="BM108" s="177"/>
      <c r="BN108" s="177"/>
      <c r="BO108" s="177"/>
      <c r="BP108" s="197"/>
      <c r="BQ108" s="198"/>
      <c r="BR108" s="198"/>
      <c r="BS108" s="199"/>
      <c r="BT108" s="190"/>
      <c r="BU108" s="190"/>
      <c r="BV108" s="190"/>
      <c r="BW108" s="338"/>
      <c r="BX108" s="338"/>
      <c r="BY108" s="338"/>
      <c r="BZ108" s="338"/>
      <c r="CA108" s="450"/>
      <c r="CB108" s="451"/>
      <c r="CC108" s="505"/>
      <c r="CD108" s="453"/>
      <c r="CE108" s="198"/>
      <c r="CF108" s="198"/>
      <c r="CG108" s="198"/>
      <c r="CH108" s="199"/>
      <c r="CI108" s="211"/>
      <c r="CJ108" s="211"/>
      <c r="CK108" s="211"/>
      <c r="CL108" s="211"/>
      <c r="CM108" s="211"/>
      <c r="CN108" s="211"/>
      <c r="CO108" s="498"/>
      <c r="CQ108" s="79"/>
      <c r="CR108" s="80"/>
      <c r="CS108" s="80"/>
      <c r="CT108" s="429" t="b">
        <v>0</v>
      </c>
      <c r="CU108" s="301"/>
      <c r="CV108" s="169" t="s">
        <v>766</v>
      </c>
      <c r="CW108" s="169"/>
      <c r="CX108" s="169"/>
      <c r="CY108" s="169"/>
      <c r="CZ108" s="169"/>
      <c r="DA108" s="169"/>
      <c r="DB108" s="169"/>
      <c r="DC108" s="169"/>
      <c r="DD108" s="169"/>
      <c r="DE108" s="169"/>
      <c r="DF108" s="169"/>
      <c r="DG108" s="169"/>
      <c r="DH108" s="169"/>
      <c r="DI108" s="169"/>
      <c r="DJ108" s="169"/>
      <c r="DK108" s="169"/>
      <c r="DL108" s="169"/>
      <c r="DM108" s="169"/>
      <c r="DN108" s="169"/>
      <c r="DO108" s="169"/>
      <c r="DP108" s="169"/>
      <c r="DQ108" s="169"/>
      <c r="DR108" s="169"/>
      <c r="DS108" s="169"/>
      <c r="DT108" s="169"/>
      <c r="DU108" s="169"/>
      <c r="DV108" s="169"/>
      <c r="DW108" s="169"/>
      <c r="DX108" s="169"/>
      <c r="DY108" s="169"/>
      <c r="DZ108" s="169"/>
      <c r="EA108" s="169"/>
      <c r="EB108" s="169"/>
      <c r="EC108" s="180"/>
      <c r="ED108" s="181"/>
      <c r="EE108" s="181"/>
      <c r="EF108" s="182"/>
      <c r="EG108" s="320" t="s">
        <v>585</v>
      </c>
      <c r="EH108" s="320"/>
      <c r="EI108" s="320"/>
      <c r="EJ108" s="322"/>
      <c r="EK108" s="322"/>
      <c r="EL108" s="322"/>
      <c r="EM108" s="322"/>
      <c r="EN108" s="400" t="s">
        <v>567</v>
      </c>
      <c r="EO108" s="401"/>
      <c r="EP108" s="402"/>
      <c r="EQ108" s="229"/>
      <c r="ER108" s="181"/>
      <c r="ES108" s="181"/>
      <c r="ET108" s="181"/>
      <c r="EU108" s="181"/>
      <c r="EV108" s="181"/>
      <c r="EW108" s="181"/>
      <c r="EX108" s="182"/>
      <c r="EY108" s="765" t="s">
        <v>659</v>
      </c>
      <c r="EZ108" s="766"/>
      <c r="FA108" s="766"/>
      <c r="FB108" s="766"/>
      <c r="FC108" s="766"/>
      <c r="FD108" s="766"/>
      <c r="FE108" s="767"/>
    </row>
    <row r="109" spans="1:161" s="3" customFormat="1" ht="6.95" customHeight="1" x14ac:dyDescent="0.15">
      <c r="A109" s="327"/>
      <c r="B109" s="328"/>
      <c r="C109" s="329"/>
      <c r="D109" s="273" t="s">
        <v>754</v>
      </c>
      <c r="E109" s="274"/>
      <c r="F109" s="274"/>
      <c r="G109" s="274"/>
      <c r="H109" s="274"/>
      <c r="I109" s="274"/>
      <c r="J109" s="274"/>
      <c r="K109" s="274"/>
      <c r="L109" s="274"/>
      <c r="M109" s="274"/>
      <c r="N109" s="274"/>
      <c r="O109" s="274"/>
      <c r="P109" s="274"/>
      <c r="Q109" s="275"/>
      <c r="R109" s="149"/>
      <c r="S109" s="150"/>
      <c r="T109" s="150"/>
      <c r="U109" s="150"/>
      <c r="V109" s="151"/>
      <c r="W109" s="152" t="s">
        <v>585</v>
      </c>
      <c r="X109" s="152"/>
      <c r="Y109" s="152"/>
      <c r="Z109" s="153"/>
      <c r="AA109" s="153"/>
      <c r="AB109" s="153"/>
      <c r="AC109" s="153"/>
      <c r="AD109" s="153"/>
      <c r="AE109" s="154" t="s">
        <v>567</v>
      </c>
      <c r="AF109" s="155"/>
      <c r="AG109" s="156"/>
      <c r="AH109" s="11"/>
      <c r="AI109" s="79"/>
      <c r="AJ109" s="80"/>
      <c r="AK109" s="80"/>
      <c r="AL109" s="178" t="b">
        <v>0</v>
      </c>
      <c r="AM109" s="179"/>
      <c r="AN109" s="177" t="s">
        <v>699</v>
      </c>
      <c r="AO109" s="177"/>
      <c r="AP109" s="177"/>
      <c r="AQ109" s="177"/>
      <c r="AR109" s="177"/>
      <c r="AS109" s="177"/>
      <c r="AT109" s="177"/>
      <c r="AU109" s="177"/>
      <c r="AV109" s="177"/>
      <c r="AW109" s="177"/>
      <c r="AX109" s="177"/>
      <c r="AY109" s="177"/>
      <c r="AZ109" s="177"/>
      <c r="BA109" s="177" t="b">
        <v>1</v>
      </c>
      <c r="BB109" s="179" t="b">
        <v>0</v>
      </c>
      <c r="BC109" s="179"/>
      <c r="BD109" s="196" t="s">
        <v>700</v>
      </c>
      <c r="BE109" s="196"/>
      <c r="BF109" s="196"/>
      <c r="BG109" s="196"/>
      <c r="BH109" s="196"/>
      <c r="BI109" s="196"/>
      <c r="BJ109" s="196"/>
      <c r="BK109" s="196"/>
      <c r="BL109" s="196"/>
      <c r="BM109" s="196"/>
      <c r="BN109" s="196"/>
      <c r="BO109" s="196"/>
      <c r="BP109" s="197"/>
      <c r="BQ109" s="198"/>
      <c r="BR109" s="198"/>
      <c r="BS109" s="199"/>
      <c r="BT109" s="190" t="s">
        <v>561</v>
      </c>
      <c r="BU109" s="190"/>
      <c r="BV109" s="190"/>
      <c r="BW109" s="338"/>
      <c r="BX109" s="338"/>
      <c r="BY109" s="338"/>
      <c r="BZ109" s="338"/>
      <c r="CA109" s="450" t="s">
        <v>562</v>
      </c>
      <c r="CB109" s="451"/>
      <c r="CC109" s="505"/>
      <c r="CD109" s="453"/>
      <c r="CE109" s="198"/>
      <c r="CF109" s="198"/>
      <c r="CG109" s="198"/>
      <c r="CH109" s="199"/>
      <c r="CI109" s="209" t="s">
        <v>732</v>
      </c>
      <c r="CJ109" s="209"/>
      <c r="CK109" s="209"/>
      <c r="CL109" s="209"/>
      <c r="CM109" s="209"/>
      <c r="CN109" s="209"/>
      <c r="CO109" s="496"/>
      <c r="CQ109" s="79"/>
      <c r="CR109" s="80"/>
      <c r="CS109" s="80"/>
      <c r="CT109" s="430"/>
      <c r="CU109" s="131"/>
      <c r="CV109" s="134"/>
      <c r="CW109" s="134"/>
      <c r="CX109" s="134"/>
      <c r="CY109" s="134"/>
      <c r="CZ109" s="134"/>
      <c r="DA109" s="134"/>
      <c r="DB109" s="134"/>
      <c r="DC109" s="134"/>
      <c r="DD109" s="134"/>
      <c r="DE109" s="134"/>
      <c r="DF109" s="134"/>
      <c r="DG109" s="134"/>
      <c r="DH109" s="134"/>
      <c r="DI109" s="134"/>
      <c r="DJ109" s="134"/>
      <c r="DK109" s="134"/>
      <c r="DL109" s="134"/>
      <c r="DM109" s="134"/>
      <c r="DN109" s="134"/>
      <c r="DO109" s="134"/>
      <c r="DP109" s="134"/>
      <c r="DQ109" s="134"/>
      <c r="DR109" s="134"/>
      <c r="DS109" s="134"/>
      <c r="DT109" s="134"/>
      <c r="DU109" s="134"/>
      <c r="DV109" s="134"/>
      <c r="DW109" s="134"/>
      <c r="DX109" s="134"/>
      <c r="DY109" s="134"/>
      <c r="DZ109" s="134"/>
      <c r="EA109" s="134"/>
      <c r="EB109" s="134"/>
      <c r="EC109" s="183"/>
      <c r="ED109" s="184"/>
      <c r="EE109" s="184"/>
      <c r="EF109" s="185"/>
      <c r="EG109" s="192"/>
      <c r="EH109" s="192"/>
      <c r="EI109" s="192"/>
      <c r="EJ109" s="102"/>
      <c r="EK109" s="102"/>
      <c r="EL109" s="102"/>
      <c r="EM109" s="102"/>
      <c r="EN109" s="393"/>
      <c r="EO109" s="394"/>
      <c r="EP109" s="395"/>
      <c r="EQ109" s="230"/>
      <c r="ER109" s="184"/>
      <c r="ES109" s="184"/>
      <c r="ET109" s="184"/>
      <c r="EU109" s="184"/>
      <c r="EV109" s="184"/>
      <c r="EW109" s="184"/>
      <c r="EX109" s="185"/>
      <c r="EY109" s="768"/>
      <c r="EZ109" s="769"/>
      <c r="FA109" s="769"/>
      <c r="FB109" s="769"/>
      <c r="FC109" s="769"/>
      <c r="FD109" s="769"/>
      <c r="FE109" s="770"/>
    </row>
    <row r="110" spans="1:161" s="3" customFormat="1" ht="6" customHeight="1" x14ac:dyDescent="0.15">
      <c r="A110" s="327"/>
      <c r="B110" s="328"/>
      <c r="C110" s="329"/>
      <c r="D110" s="276"/>
      <c r="E110" s="277"/>
      <c r="F110" s="277"/>
      <c r="G110" s="277"/>
      <c r="H110" s="277"/>
      <c r="I110" s="277"/>
      <c r="J110" s="277"/>
      <c r="K110" s="277"/>
      <c r="L110" s="277"/>
      <c r="M110" s="277"/>
      <c r="N110" s="277"/>
      <c r="O110" s="277"/>
      <c r="P110" s="277"/>
      <c r="Q110" s="278"/>
      <c r="R110" s="107"/>
      <c r="S110" s="108"/>
      <c r="T110" s="108"/>
      <c r="U110" s="108"/>
      <c r="V110" s="109"/>
      <c r="W110" s="114"/>
      <c r="X110" s="114"/>
      <c r="Y110" s="114"/>
      <c r="Z110" s="117"/>
      <c r="AA110" s="117"/>
      <c r="AB110" s="117"/>
      <c r="AC110" s="117"/>
      <c r="AD110" s="117"/>
      <c r="AE110" s="122"/>
      <c r="AF110" s="123"/>
      <c r="AG110" s="124"/>
      <c r="AH110" s="11"/>
      <c r="AI110" s="79"/>
      <c r="AJ110" s="80"/>
      <c r="AK110" s="80"/>
      <c r="AL110" s="178"/>
      <c r="AM110" s="179"/>
      <c r="AN110" s="177"/>
      <c r="AO110" s="177"/>
      <c r="AP110" s="177"/>
      <c r="AQ110" s="177"/>
      <c r="AR110" s="177"/>
      <c r="AS110" s="177"/>
      <c r="AT110" s="177"/>
      <c r="AU110" s="177"/>
      <c r="AV110" s="177"/>
      <c r="AW110" s="177"/>
      <c r="AX110" s="177"/>
      <c r="AY110" s="177"/>
      <c r="AZ110" s="177"/>
      <c r="BA110" s="177"/>
      <c r="BB110" s="179"/>
      <c r="BC110" s="179"/>
      <c r="BD110" s="196"/>
      <c r="BE110" s="196"/>
      <c r="BF110" s="196"/>
      <c r="BG110" s="196"/>
      <c r="BH110" s="196"/>
      <c r="BI110" s="196"/>
      <c r="BJ110" s="196"/>
      <c r="BK110" s="196"/>
      <c r="BL110" s="196"/>
      <c r="BM110" s="196"/>
      <c r="BN110" s="196"/>
      <c r="BO110" s="196"/>
      <c r="BP110" s="197"/>
      <c r="BQ110" s="198"/>
      <c r="BR110" s="198"/>
      <c r="BS110" s="199"/>
      <c r="BT110" s="190"/>
      <c r="BU110" s="190"/>
      <c r="BV110" s="190"/>
      <c r="BW110" s="338"/>
      <c r="BX110" s="338"/>
      <c r="BY110" s="338"/>
      <c r="BZ110" s="338"/>
      <c r="CA110" s="450"/>
      <c r="CB110" s="451"/>
      <c r="CC110" s="505"/>
      <c r="CD110" s="453"/>
      <c r="CE110" s="198"/>
      <c r="CF110" s="198"/>
      <c r="CG110" s="198"/>
      <c r="CH110" s="199"/>
      <c r="CI110" s="210"/>
      <c r="CJ110" s="210"/>
      <c r="CK110" s="210"/>
      <c r="CL110" s="210"/>
      <c r="CM110" s="210"/>
      <c r="CN110" s="210"/>
      <c r="CO110" s="497"/>
      <c r="CQ110" s="79"/>
      <c r="CR110" s="80"/>
      <c r="CS110" s="80"/>
      <c r="CT110" s="431"/>
      <c r="CU110" s="132"/>
      <c r="CV110" s="170"/>
      <c r="CW110" s="170"/>
      <c r="CX110" s="170"/>
      <c r="CY110" s="170"/>
      <c r="CZ110" s="170"/>
      <c r="DA110" s="170"/>
      <c r="DB110" s="170"/>
      <c r="DC110" s="170"/>
      <c r="DD110" s="170"/>
      <c r="DE110" s="170"/>
      <c r="DF110" s="170"/>
      <c r="DG110" s="170"/>
      <c r="DH110" s="170"/>
      <c r="DI110" s="170"/>
      <c r="DJ110" s="170"/>
      <c r="DK110" s="170"/>
      <c r="DL110" s="170"/>
      <c r="DM110" s="170"/>
      <c r="DN110" s="170"/>
      <c r="DO110" s="170"/>
      <c r="DP110" s="170"/>
      <c r="DQ110" s="170"/>
      <c r="DR110" s="170"/>
      <c r="DS110" s="170"/>
      <c r="DT110" s="170"/>
      <c r="DU110" s="170"/>
      <c r="DV110" s="170"/>
      <c r="DW110" s="170"/>
      <c r="DX110" s="170"/>
      <c r="DY110" s="170"/>
      <c r="DZ110" s="170"/>
      <c r="EA110" s="170"/>
      <c r="EB110" s="170"/>
      <c r="EC110" s="186"/>
      <c r="ED110" s="187"/>
      <c r="EE110" s="187"/>
      <c r="EF110" s="188"/>
      <c r="EG110" s="321"/>
      <c r="EH110" s="321"/>
      <c r="EI110" s="321"/>
      <c r="EJ110" s="323"/>
      <c r="EK110" s="323"/>
      <c r="EL110" s="323"/>
      <c r="EM110" s="323"/>
      <c r="EN110" s="403"/>
      <c r="EO110" s="404"/>
      <c r="EP110" s="405"/>
      <c r="EQ110" s="477"/>
      <c r="ER110" s="187"/>
      <c r="ES110" s="187"/>
      <c r="ET110" s="187"/>
      <c r="EU110" s="187"/>
      <c r="EV110" s="187"/>
      <c r="EW110" s="187"/>
      <c r="EX110" s="188"/>
      <c r="EY110" s="771"/>
      <c r="EZ110" s="772"/>
      <c r="FA110" s="772"/>
      <c r="FB110" s="772"/>
      <c r="FC110" s="772"/>
      <c r="FD110" s="772"/>
      <c r="FE110" s="773"/>
    </row>
    <row r="111" spans="1:161" s="3" customFormat="1" ht="6.95" customHeight="1" x14ac:dyDescent="0.15">
      <c r="A111" s="327"/>
      <c r="B111" s="328"/>
      <c r="C111" s="329"/>
      <c r="D111" s="279"/>
      <c r="E111" s="280"/>
      <c r="F111" s="280"/>
      <c r="G111" s="280"/>
      <c r="H111" s="280"/>
      <c r="I111" s="280"/>
      <c r="J111" s="280"/>
      <c r="K111" s="280"/>
      <c r="L111" s="280"/>
      <c r="M111" s="280"/>
      <c r="N111" s="280"/>
      <c r="O111" s="280"/>
      <c r="P111" s="280"/>
      <c r="Q111" s="281"/>
      <c r="R111" s="110"/>
      <c r="S111" s="111"/>
      <c r="T111" s="111"/>
      <c r="U111" s="111"/>
      <c r="V111" s="112"/>
      <c r="W111" s="115"/>
      <c r="X111" s="115"/>
      <c r="Y111" s="115"/>
      <c r="Z111" s="118"/>
      <c r="AA111" s="118"/>
      <c r="AB111" s="118"/>
      <c r="AC111" s="118"/>
      <c r="AD111" s="118"/>
      <c r="AE111" s="125"/>
      <c r="AF111" s="126"/>
      <c r="AG111" s="127"/>
      <c r="AH111" s="11"/>
      <c r="AI111" s="79"/>
      <c r="AJ111" s="80"/>
      <c r="AK111" s="80"/>
      <c r="AL111" s="178"/>
      <c r="AM111" s="179"/>
      <c r="AN111" s="177"/>
      <c r="AO111" s="177"/>
      <c r="AP111" s="177"/>
      <c r="AQ111" s="177"/>
      <c r="AR111" s="177"/>
      <c r="AS111" s="177"/>
      <c r="AT111" s="177"/>
      <c r="AU111" s="177"/>
      <c r="AV111" s="177"/>
      <c r="AW111" s="177"/>
      <c r="AX111" s="177"/>
      <c r="AY111" s="177"/>
      <c r="AZ111" s="177"/>
      <c r="BA111" s="177"/>
      <c r="BB111" s="179"/>
      <c r="BC111" s="179"/>
      <c r="BD111" s="196"/>
      <c r="BE111" s="196"/>
      <c r="BF111" s="196"/>
      <c r="BG111" s="196"/>
      <c r="BH111" s="196"/>
      <c r="BI111" s="196"/>
      <c r="BJ111" s="196"/>
      <c r="BK111" s="196"/>
      <c r="BL111" s="196"/>
      <c r="BM111" s="196"/>
      <c r="BN111" s="196"/>
      <c r="BO111" s="196"/>
      <c r="BP111" s="197"/>
      <c r="BQ111" s="198"/>
      <c r="BR111" s="198"/>
      <c r="BS111" s="199"/>
      <c r="BT111" s="190"/>
      <c r="BU111" s="190"/>
      <c r="BV111" s="190"/>
      <c r="BW111" s="338"/>
      <c r="BX111" s="338"/>
      <c r="BY111" s="338"/>
      <c r="BZ111" s="338"/>
      <c r="CA111" s="450"/>
      <c r="CB111" s="451"/>
      <c r="CC111" s="505"/>
      <c r="CD111" s="453"/>
      <c r="CE111" s="198"/>
      <c r="CF111" s="198"/>
      <c r="CG111" s="198"/>
      <c r="CH111" s="199"/>
      <c r="CI111" s="211"/>
      <c r="CJ111" s="211"/>
      <c r="CK111" s="211"/>
      <c r="CL111" s="211"/>
      <c r="CM111" s="211"/>
      <c r="CN111" s="211"/>
      <c r="CO111" s="498"/>
      <c r="CQ111" s="79"/>
      <c r="CR111" s="80"/>
      <c r="CS111" s="80"/>
      <c r="CT111" s="430" t="b">
        <v>0</v>
      </c>
      <c r="CU111" s="131"/>
      <c r="CV111" s="134" t="s">
        <v>672</v>
      </c>
      <c r="CW111" s="134"/>
      <c r="CX111" s="134"/>
      <c r="CY111" s="134"/>
      <c r="CZ111" s="134"/>
      <c r="DA111" s="134"/>
      <c r="DB111" s="134"/>
      <c r="DC111" s="134"/>
      <c r="DD111" s="134"/>
      <c r="DE111" s="134"/>
      <c r="DF111" s="134"/>
      <c r="DG111" s="134"/>
      <c r="DH111" s="134"/>
      <c r="DI111" s="427" t="s">
        <v>728</v>
      </c>
      <c r="DJ111" s="333" t="s">
        <v>729</v>
      </c>
      <c r="DK111" s="333"/>
      <c r="DL111" s="333"/>
      <c r="DM111" s="333"/>
      <c r="DN111" s="333"/>
      <c r="DO111" s="333"/>
      <c r="DP111" s="131" t="b">
        <v>0</v>
      </c>
      <c r="DQ111" s="131"/>
      <c r="DR111" s="858" t="s">
        <v>673</v>
      </c>
      <c r="DS111" s="858"/>
      <c r="DT111" s="858"/>
      <c r="DU111" s="858"/>
      <c r="DV111" s="433" t="b">
        <v>0</v>
      </c>
      <c r="DW111" s="433"/>
      <c r="DX111" s="134" t="s">
        <v>731</v>
      </c>
      <c r="DY111" s="134"/>
      <c r="DZ111" s="134"/>
      <c r="EA111" s="134"/>
      <c r="EB111" s="427" t="s">
        <v>730</v>
      </c>
      <c r="EC111" s="756"/>
      <c r="ED111" s="425"/>
      <c r="EE111" s="425"/>
      <c r="EF111" s="425"/>
      <c r="EG111" s="210" t="s">
        <v>585</v>
      </c>
      <c r="EH111" s="210"/>
      <c r="EI111" s="210"/>
      <c r="EJ111" s="425"/>
      <c r="EK111" s="425"/>
      <c r="EL111" s="425"/>
      <c r="EM111" s="425"/>
      <c r="EN111" s="210" t="s">
        <v>567</v>
      </c>
      <c r="EO111" s="210"/>
      <c r="EP111" s="758"/>
      <c r="EQ111" s="813"/>
      <c r="ER111" s="813"/>
      <c r="ES111" s="813"/>
      <c r="ET111" s="813"/>
      <c r="EU111" s="396" t="s">
        <v>569</v>
      </c>
      <c r="EV111" s="396"/>
      <c r="EW111" s="396"/>
      <c r="EX111" s="396"/>
      <c r="EY111" s="834"/>
      <c r="EZ111" s="834"/>
      <c r="FA111" s="834"/>
      <c r="FB111" s="396" t="s">
        <v>568</v>
      </c>
      <c r="FC111" s="396"/>
      <c r="FD111" s="396"/>
      <c r="FE111" s="397"/>
    </row>
    <row r="112" spans="1:161" s="55" customFormat="1" ht="8.1" customHeight="1" x14ac:dyDescent="0.15">
      <c r="A112" s="327"/>
      <c r="B112" s="328"/>
      <c r="C112" s="329"/>
      <c r="D112" s="291" t="s">
        <v>755</v>
      </c>
      <c r="E112" s="292"/>
      <c r="F112" s="292"/>
      <c r="G112" s="292"/>
      <c r="H112" s="292"/>
      <c r="I112" s="292"/>
      <c r="J112" s="292"/>
      <c r="K112" s="292"/>
      <c r="L112" s="292"/>
      <c r="M112" s="292"/>
      <c r="N112" s="292"/>
      <c r="O112" s="292"/>
      <c r="P112" s="292"/>
      <c r="Q112" s="293"/>
      <c r="R112" s="104"/>
      <c r="S112" s="105"/>
      <c r="T112" s="105"/>
      <c r="U112" s="105"/>
      <c r="V112" s="106"/>
      <c r="W112" s="113" t="s">
        <v>585</v>
      </c>
      <c r="X112" s="113"/>
      <c r="Y112" s="113"/>
      <c r="Z112" s="116"/>
      <c r="AA112" s="116"/>
      <c r="AB112" s="116"/>
      <c r="AC112" s="116"/>
      <c r="AD112" s="116"/>
      <c r="AE112" s="119" t="s">
        <v>567</v>
      </c>
      <c r="AF112" s="120"/>
      <c r="AG112" s="121"/>
      <c r="AH112" s="54"/>
      <c r="AI112" s="79"/>
      <c r="AJ112" s="80"/>
      <c r="AK112" s="80"/>
      <c r="AL112" s="94" t="b">
        <v>0</v>
      </c>
      <c r="AM112" s="95"/>
      <c r="AN112" s="134" t="s">
        <v>699</v>
      </c>
      <c r="AO112" s="134"/>
      <c r="AP112" s="134"/>
      <c r="AQ112" s="134"/>
      <c r="AR112" s="134"/>
      <c r="AS112" s="134"/>
      <c r="AT112" s="134"/>
      <c r="AU112" s="134"/>
      <c r="AV112" s="134"/>
      <c r="AW112" s="134"/>
      <c r="AX112" s="134"/>
      <c r="AY112" s="134"/>
      <c r="AZ112" s="134"/>
      <c r="BA112" s="134" t="b">
        <v>1</v>
      </c>
      <c r="BB112" s="95" t="b">
        <v>0</v>
      </c>
      <c r="BC112" s="95"/>
      <c r="BD112" s="506" t="s">
        <v>700</v>
      </c>
      <c r="BE112" s="506"/>
      <c r="BF112" s="506"/>
      <c r="BG112" s="506"/>
      <c r="BH112" s="506"/>
      <c r="BI112" s="506"/>
      <c r="BJ112" s="506"/>
      <c r="BK112" s="506"/>
      <c r="BL112" s="506"/>
      <c r="BM112" s="506"/>
      <c r="BN112" s="506"/>
      <c r="BO112" s="506"/>
      <c r="BP112" s="212"/>
      <c r="BQ112" s="213"/>
      <c r="BR112" s="213"/>
      <c r="BS112" s="214"/>
      <c r="BT112" s="191" t="s">
        <v>561</v>
      </c>
      <c r="BU112" s="191"/>
      <c r="BV112" s="191"/>
      <c r="BW112" s="348"/>
      <c r="BX112" s="348"/>
      <c r="BY112" s="348"/>
      <c r="BZ112" s="348"/>
      <c r="CA112" s="390" t="s">
        <v>562</v>
      </c>
      <c r="CB112" s="391"/>
      <c r="CC112" s="392"/>
      <c r="CD112" s="442"/>
      <c r="CE112" s="213"/>
      <c r="CF112" s="213"/>
      <c r="CG112" s="213"/>
      <c r="CH112" s="214"/>
      <c r="CI112" s="209" t="s">
        <v>732</v>
      </c>
      <c r="CJ112" s="209"/>
      <c r="CK112" s="209"/>
      <c r="CL112" s="209"/>
      <c r="CM112" s="209"/>
      <c r="CN112" s="209"/>
      <c r="CO112" s="496"/>
      <c r="CQ112" s="79"/>
      <c r="CR112" s="80"/>
      <c r="CS112" s="80"/>
      <c r="CT112" s="430"/>
      <c r="CU112" s="131"/>
      <c r="CV112" s="134"/>
      <c r="CW112" s="134"/>
      <c r="CX112" s="134"/>
      <c r="CY112" s="134"/>
      <c r="CZ112" s="134"/>
      <c r="DA112" s="134"/>
      <c r="DB112" s="134"/>
      <c r="DC112" s="134"/>
      <c r="DD112" s="134"/>
      <c r="DE112" s="134"/>
      <c r="DF112" s="134"/>
      <c r="DG112" s="134"/>
      <c r="DH112" s="134"/>
      <c r="DI112" s="427"/>
      <c r="DJ112" s="333"/>
      <c r="DK112" s="333"/>
      <c r="DL112" s="333"/>
      <c r="DM112" s="333"/>
      <c r="DN112" s="333"/>
      <c r="DO112" s="333"/>
      <c r="DP112" s="131"/>
      <c r="DQ112" s="131"/>
      <c r="DR112" s="859"/>
      <c r="DS112" s="859"/>
      <c r="DT112" s="859"/>
      <c r="DU112" s="859"/>
      <c r="DV112" s="433"/>
      <c r="DW112" s="433"/>
      <c r="DX112" s="134"/>
      <c r="DY112" s="134"/>
      <c r="DZ112" s="134"/>
      <c r="EA112" s="134"/>
      <c r="EB112" s="427"/>
      <c r="EC112" s="756"/>
      <c r="ED112" s="425"/>
      <c r="EE112" s="425"/>
      <c r="EF112" s="425"/>
      <c r="EG112" s="210"/>
      <c r="EH112" s="210"/>
      <c r="EI112" s="210"/>
      <c r="EJ112" s="425"/>
      <c r="EK112" s="425"/>
      <c r="EL112" s="425"/>
      <c r="EM112" s="425"/>
      <c r="EN112" s="210"/>
      <c r="EO112" s="210"/>
      <c r="EP112" s="758"/>
      <c r="EQ112" s="813"/>
      <c r="ER112" s="813"/>
      <c r="ES112" s="813"/>
      <c r="ET112" s="813"/>
      <c r="EU112" s="396"/>
      <c r="EV112" s="396"/>
      <c r="EW112" s="396"/>
      <c r="EX112" s="396"/>
      <c r="EY112" s="834"/>
      <c r="EZ112" s="834"/>
      <c r="FA112" s="834"/>
      <c r="FB112" s="396"/>
      <c r="FC112" s="396"/>
      <c r="FD112" s="396"/>
      <c r="FE112" s="397"/>
    </row>
    <row r="113" spans="1:161" s="3" customFormat="1" ht="6" customHeight="1" x14ac:dyDescent="0.15">
      <c r="A113" s="327"/>
      <c r="B113" s="328"/>
      <c r="C113" s="329"/>
      <c r="D113" s="276"/>
      <c r="E113" s="277"/>
      <c r="F113" s="277"/>
      <c r="G113" s="277"/>
      <c r="H113" s="277"/>
      <c r="I113" s="277"/>
      <c r="J113" s="277"/>
      <c r="K113" s="277"/>
      <c r="L113" s="277"/>
      <c r="M113" s="277"/>
      <c r="N113" s="277"/>
      <c r="O113" s="277"/>
      <c r="P113" s="277"/>
      <c r="Q113" s="278"/>
      <c r="R113" s="107"/>
      <c r="S113" s="108"/>
      <c r="T113" s="108"/>
      <c r="U113" s="108"/>
      <c r="V113" s="109"/>
      <c r="W113" s="114"/>
      <c r="X113" s="114"/>
      <c r="Y113" s="114"/>
      <c r="Z113" s="117"/>
      <c r="AA113" s="117"/>
      <c r="AB113" s="117"/>
      <c r="AC113" s="117"/>
      <c r="AD113" s="117"/>
      <c r="AE113" s="122"/>
      <c r="AF113" s="123"/>
      <c r="AG113" s="124"/>
      <c r="AH113" s="11"/>
      <c r="AI113" s="79"/>
      <c r="AJ113" s="80"/>
      <c r="AK113" s="80"/>
      <c r="AL113" s="94"/>
      <c r="AM113" s="95"/>
      <c r="AN113" s="134"/>
      <c r="AO113" s="134"/>
      <c r="AP113" s="134"/>
      <c r="AQ113" s="134"/>
      <c r="AR113" s="134"/>
      <c r="AS113" s="134"/>
      <c r="AT113" s="134"/>
      <c r="AU113" s="134"/>
      <c r="AV113" s="134"/>
      <c r="AW113" s="134"/>
      <c r="AX113" s="134"/>
      <c r="AY113" s="134"/>
      <c r="AZ113" s="134"/>
      <c r="BA113" s="134"/>
      <c r="BB113" s="95"/>
      <c r="BC113" s="95"/>
      <c r="BD113" s="507"/>
      <c r="BE113" s="507"/>
      <c r="BF113" s="507"/>
      <c r="BG113" s="507"/>
      <c r="BH113" s="507"/>
      <c r="BI113" s="507"/>
      <c r="BJ113" s="507"/>
      <c r="BK113" s="507"/>
      <c r="BL113" s="507"/>
      <c r="BM113" s="507"/>
      <c r="BN113" s="507"/>
      <c r="BO113" s="507"/>
      <c r="BP113" s="183"/>
      <c r="BQ113" s="184"/>
      <c r="BR113" s="184"/>
      <c r="BS113" s="185"/>
      <c r="BT113" s="192"/>
      <c r="BU113" s="192"/>
      <c r="BV113" s="192"/>
      <c r="BW113" s="102"/>
      <c r="BX113" s="102"/>
      <c r="BY113" s="102"/>
      <c r="BZ113" s="102"/>
      <c r="CA113" s="393"/>
      <c r="CB113" s="394"/>
      <c r="CC113" s="395"/>
      <c r="CD113" s="230"/>
      <c r="CE113" s="184"/>
      <c r="CF113" s="184"/>
      <c r="CG113" s="184"/>
      <c r="CH113" s="185"/>
      <c r="CI113" s="210"/>
      <c r="CJ113" s="210"/>
      <c r="CK113" s="210"/>
      <c r="CL113" s="210"/>
      <c r="CM113" s="210"/>
      <c r="CN113" s="210"/>
      <c r="CO113" s="497"/>
      <c r="CQ113" s="79"/>
      <c r="CR113" s="80"/>
      <c r="CS113" s="80"/>
      <c r="CT113" s="430"/>
      <c r="CU113" s="131"/>
      <c r="CV113" s="134"/>
      <c r="CW113" s="134"/>
      <c r="CX113" s="134"/>
      <c r="CY113" s="134"/>
      <c r="CZ113" s="134"/>
      <c r="DA113" s="134"/>
      <c r="DB113" s="134"/>
      <c r="DC113" s="134"/>
      <c r="DD113" s="134"/>
      <c r="DE113" s="134"/>
      <c r="DF113" s="134"/>
      <c r="DG113" s="134"/>
      <c r="DH113" s="134"/>
      <c r="DI113" s="427"/>
      <c r="DJ113" s="333"/>
      <c r="DK113" s="333"/>
      <c r="DL113" s="333"/>
      <c r="DM113" s="333"/>
      <c r="DN113" s="333"/>
      <c r="DO113" s="333"/>
      <c r="DP113" s="131"/>
      <c r="DQ113" s="131"/>
      <c r="DR113" s="96"/>
      <c r="DS113" s="96"/>
      <c r="DT113" s="96"/>
      <c r="DU113" s="96"/>
      <c r="DV113" s="433"/>
      <c r="DW113" s="433"/>
      <c r="DX113" s="134"/>
      <c r="DY113" s="134"/>
      <c r="DZ113" s="134"/>
      <c r="EA113" s="134"/>
      <c r="EB113" s="427"/>
      <c r="EC113" s="756"/>
      <c r="ED113" s="425"/>
      <c r="EE113" s="425"/>
      <c r="EF113" s="425"/>
      <c r="EG113" s="210"/>
      <c r="EH113" s="210"/>
      <c r="EI113" s="210"/>
      <c r="EJ113" s="425"/>
      <c r="EK113" s="425"/>
      <c r="EL113" s="425"/>
      <c r="EM113" s="425"/>
      <c r="EN113" s="210"/>
      <c r="EO113" s="210"/>
      <c r="EP113" s="758"/>
      <c r="EQ113" s="813"/>
      <c r="ER113" s="813"/>
      <c r="ES113" s="813"/>
      <c r="ET113" s="813"/>
      <c r="EU113" s="396"/>
      <c r="EV113" s="396"/>
      <c r="EW113" s="396"/>
      <c r="EX113" s="396"/>
      <c r="EY113" s="834"/>
      <c r="EZ113" s="834"/>
      <c r="FA113" s="834"/>
      <c r="FB113" s="396"/>
      <c r="FC113" s="396"/>
      <c r="FD113" s="396"/>
      <c r="FE113" s="397"/>
    </row>
    <row r="114" spans="1:161" s="3" customFormat="1" ht="9" customHeight="1" x14ac:dyDescent="0.15">
      <c r="A114" s="327"/>
      <c r="B114" s="328"/>
      <c r="C114" s="329"/>
      <c r="D114" s="276"/>
      <c r="E114" s="277"/>
      <c r="F114" s="277"/>
      <c r="G114" s="277"/>
      <c r="H114" s="277"/>
      <c r="I114" s="277"/>
      <c r="J114" s="277"/>
      <c r="K114" s="277"/>
      <c r="L114" s="277"/>
      <c r="M114" s="277"/>
      <c r="N114" s="277"/>
      <c r="O114" s="277"/>
      <c r="P114" s="277"/>
      <c r="Q114" s="278"/>
      <c r="R114" s="107"/>
      <c r="S114" s="108"/>
      <c r="T114" s="108"/>
      <c r="U114" s="108"/>
      <c r="V114" s="109"/>
      <c r="W114" s="114"/>
      <c r="X114" s="114"/>
      <c r="Y114" s="114"/>
      <c r="Z114" s="117"/>
      <c r="AA114" s="117"/>
      <c r="AB114" s="117"/>
      <c r="AC114" s="117"/>
      <c r="AD114" s="117"/>
      <c r="AE114" s="122"/>
      <c r="AF114" s="123"/>
      <c r="AG114" s="124"/>
      <c r="AH114" s="11"/>
      <c r="AI114" s="79"/>
      <c r="AJ114" s="80"/>
      <c r="AK114" s="80"/>
      <c r="AL114" s="94"/>
      <c r="AM114" s="95"/>
      <c r="AN114" s="134"/>
      <c r="AO114" s="134"/>
      <c r="AP114" s="134"/>
      <c r="AQ114" s="134"/>
      <c r="AR114" s="134"/>
      <c r="AS114" s="134"/>
      <c r="AT114" s="134"/>
      <c r="AU114" s="134"/>
      <c r="AV114" s="134"/>
      <c r="AW114" s="134"/>
      <c r="AX114" s="134"/>
      <c r="AY114" s="134"/>
      <c r="AZ114" s="134"/>
      <c r="BA114" s="134"/>
      <c r="BB114" s="95"/>
      <c r="BC114" s="95"/>
      <c r="BD114" s="508"/>
      <c r="BE114" s="508"/>
      <c r="BF114" s="508"/>
      <c r="BG114" s="508"/>
      <c r="BH114" s="508"/>
      <c r="BI114" s="508"/>
      <c r="BJ114" s="508"/>
      <c r="BK114" s="508"/>
      <c r="BL114" s="508"/>
      <c r="BM114" s="508"/>
      <c r="BN114" s="508"/>
      <c r="BO114" s="508"/>
      <c r="BP114" s="225"/>
      <c r="BQ114" s="226"/>
      <c r="BR114" s="226"/>
      <c r="BS114" s="227"/>
      <c r="BT114" s="228"/>
      <c r="BU114" s="228"/>
      <c r="BV114" s="228"/>
      <c r="BW114" s="103"/>
      <c r="BX114" s="103"/>
      <c r="BY114" s="103"/>
      <c r="BZ114" s="103"/>
      <c r="CA114" s="406"/>
      <c r="CB114" s="407"/>
      <c r="CC114" s="408"/>
      <c r="CD114" s="448"/>
      <c r="CE114" s="226"/>
      <c r="CF114" s="226"/>
      <c r="CG114" s="226"/>
      <c r="CH114" s="227"/>
      <c r="CI114" s="211"/>
      <c r="CJ114" s="211"/>
      <c r="CK114" s="211"/>
      <c r="CL114" s="211"/>
      <c r="CM114" s="211"/>
      <c r="CN114" s="211"/>
      <c r="CO114" s="498"/>
      <c r="CQ114" s="79"/>
      <c r="CR114" s="80"/>
      <c r="CS114" s="80"/>
      <c r="CT114" s="871" t="s">
        <v>675</v>
      </c>
      <c r="CU114" s="872"/>
      <c r="CV114" s="872"/>
      <c r="CW114" s="872"/>
      <c r="CX114" s="872"/>
      <c r="CY114" s="872"/>
      <c r="CZ114" s="872"/>
      <c r="DA114" s="872"/>
      <c r="DB114" s="872"/>
      <c r="DC114" s="872"/>
      <c r="DD114" s="872"/>
      <c r="DE114" s="872"/>
      <c r="DF114" s="872"/>
      <c r="DG114" s="872"/>
      <c r="DH114" s="872"/>
      <c r="DI114" s="872"/>
      <c r="DJ114" s="872"/>
      <c r="DK114" s="872"/>
      <c r="DL114" s="872"/>
      <c r="DM114" s="872"/>
      <c r="DN114" s="872"/>
      <c r="DO114" s="872"/>
      <c r="DP114" s="872"/>
      <c r="DQ114" s="872"/>
      <c r="DR114" s="872"/>
      <c r="DS114" s="872"/>
      <c r="DT114" s="872"/>
      <c r="DU114" s="872"/>
      <c r="DV114" s="872"/>
      <c r="DW114" s="872"/>
      <c r="DX114" s="872"/>
      <c r="DY114" s="872"/>
      <c r="DZ114" s="872"/>
      <c r="EA114" s="872"/>
      <c r="EB114" s="872"/>
      <c r="EC114" s="756"/>
      <c r="ED114" s="425"/>
      <c r="EE114" s="425"/>
      <c r="EF114" s="425"/>
      <c r="EG114" s="210"/>
      <c r="EH114" s="210"/>
      <c r="EI114" s="210"/>
      <c r="EJ114" s="425"/>
      <c r="EK114" s="425"/>
      <c r="EL114" s="425"/>
      <c r="EM114" s="425"/>
      <c r="EN114" s="210"/>
      <c r="EO114" s="210"/>
      <c r="EP114" s="758"/>
      <c r="EQ114" s="813"/>
      <c r="ER114" s="813"/>
      <c r="ES114" s="813"/>
      <c r="ET114" s="813"/>
      <c r="EU114" s="396"/>
      <c r="EV114" s="396"/>
      <c r="EW114" s="396"/>
      <c r="EX114" s="396"/>
      <c r="EY114" s="834"/>
      <c r="EZ114" s="834"/>
      <c r="FA114" s="834"/>
      <c r="FB114" s="396"/>
      <c r="FC114" s="396"/>
      <c r="FD114" s="396"/>
      <c r="FE114" s="397"/>
    </row>
    <row r="115" spans="1:161" s="3" customFormat="1" ht="8.1" customHeight="1" x14ac:dyDescent="0.15">
      <c r="A115" s="86" t="s">
        <v>51</v>
      </c>
      <c r="B115" s="87"/>
      <c r="C115" s="87"/>
      <c r="D115" s="83" t="s">
        <v>757</v>
      </c>
      <c r="E115" s="84"/>
      <c r="F115" s="84"/>
      <c r="G115" s="84"/>
      <c r="H115" s="84"/>
      <c r="I115" s="84"/>
      <c r="J115" s="84"/>
      <c r="K115" s="84"/>
      <c r="L115" s="84"/>
      <c r="M115" s="84"/>
      <c r="N115" s="84"/>
      <c r="O115" s="84"/>
      <c r="P115" s="84"/>
      <c r="Q115" s="84"/>
      <c r="R115" s="84"/>
      <c r="S115" s="84"/>
      <c r="T115" s="84"/>
      <c r="U115" s="84"/>
      <c r="V115" s="84"/>
      <c r="W115" s="84"/>
      <c r="X115" s="84"/>
      <c r="Y115" s="84"/>
      <c r="Z115" s="84"/>
      <c r="AA115" s="84"/>
      <c r="AB115" s="84"/>
      <c r="AC115" s="84"/>
      <c r="AD115" s="84"/>
      <c r="AE115" s="84"/>
      <c r="AF115" s="84"/>
      <c r="AG115" s="85"/>
      <c r="AH115" s="11"/>
      <c r="AI115" s="79"/>
      <c r="AJ115" s="80"/>
      <c r="AK115" s="80"/>
      <c r="AL115" s="178" t="b">
        <v>0</v>
      </c>
      <c r="AM115" s="179"/>
      <c r="AN115" s="177" t="s">
        <v>701</v>
      </c>
      <c r="AO115" s="177"/>
      <c r="AP115" s="177"/>
      <c r="AQ115" s="177"/>
      <c r="AR115" s="177"/>
      <c r="AS115" s="177"/>
      <c r="AT115" s="177"/>
      <c r="AU115" s="177"/>
      <c r="AV115" s="177"/>
      <c r="AW115" s="177"/>
      <c r="AX115" s="177"/>
      <c r="AY115" s="177"/>
      <c r="AZ115" s="177"/>
      <c r="BA115" s="177"/>
      <c r="BB115" s="179" t="b">
        <v>0</v>
      </c>
      <c r="BC115" s="179"/>
      <c r="BD115" s="196" t="s">
        <v>702</v>
      </c>
      <c r="BE115" s="196"/>
      <c r="BF115" s="196"/>
      <c r="BG115" s="196"/>
      <c r="BH115" s="196"/>
      <c r="BI115" s="196"/>
      <c r="BJ115" s="196"/>
      <c r="BK115" s="196"/>
      <c r="BL115" s="196"/>
      <c r="BM115" s="196"/>
      <c r="BN115" s="196"/>
      <c r="BO115" s="196"/>
      <c r="BP115" s="197"/>
      <c r="BQ115" s="198"/>
      <c r="BR115" s="198"/>
      <c r="BS115" s="199"/>
      <c r="BT115" s="190" t="s">
        <v>561</v>
      </c>
      <c r="BU115" s="190"/>
      <c r="BV115" s="190"/>
      <c r="BW115" s="338"/>
      <c r="BX115" s="338"/>
      <c r="BY115" s="338"/>
      <c r="BZ115" s="338"/>
      <c r="CA115" s="450" t="s">
        <v>562</v>
      </c>
      <c r="CB115" s="451"/>
      <c r="CC115" s="505"/>
      <c r="CD115" s="453"/>
      <c r="CE115" s="198"/>
      <c r="CF115" s="198"/>
      <c r="CG115" s="198"/>
      <c r="CH115" s="199"/>
      <c r="CI115" s="209" t="s">
        <v>732</v>
      </c>
      <c r="CJ115" s="209"/>
      <c r="CK115" s="209"/>
      <c r="CL115" s="209"/>
      <c r="CM115" s="209"/>
      <c r="CN115" s="209"/>
      <c r="CO115" s="496"/>
      <c r="CQ115" s="79"/>
      <c r="CR115" s="80"/>
      <c r="CS115" s="80"/>
      <c r="CT115" s="429" t="b">
        <v>0</v>
      </c>
      <c r="CU115" s="301"/>
      <c r="CV115" s="169" t="s">
        <v>767</v>
      </c>
      <c r="CW115" s="169"/>
      <c r="CX115" s="169"/>
      <c r="CY115" s="169"/>
      <c r="CZ115" s="169"/>
      <c r="DA115" s="169"/>
      <c r="DB115" s="169"/>
      <c r="DC115" s="169"/>
      <c r="DD115" s="169"/>
      <c r="DE115" s="169"/>
      <c r="DF115" s="169"/>
      <c r="DG115" s="169"/>
      <c r="DH115" s="169"/>
      <c r="DI115" s="169"/>
      <c r="DJ115" s="169"/>
      <c r="DK115" s="169"/>
      <c r="DL115" s="169"/>
      <c r="DM115" s="169"/>
      <c r="DN115" s="169"/>
      <c r="DO115" s="169"/>
      <c r="DP115" s="169"/>
      <c r="DQ115" s="169"/>
      <c r="DR115" s="169"/>
      <c r="DS115" s="169"/>
      <c r="DT115" s="169"/>
      <c r="DU115" s="169"/>
      <c r="DV115" s="169"/>
      <c r="DW115" s="169"/>
      <c r="DX115" s="169"/>
      <c r="DY115" s="169"/>
      <c r="DZ115" s="169"/>
      <c r="EA115" s="169"/>
      <c r="EB115" s="169"/>
      <c r="EC115" s="180"/>
      <c r="ED115" s="181"/>
      <c r="EE115" s="181"/>
      <c r="EF115" s="182"/>
      <c r="EG115" s="400" t="s">
        <v>585</v>
      </c>
      <c r="EH115" s="401"/>
      <c r="EI115" s="449"/>
      <c r="EJ115" s="229"/>
      <c r="EK115" s="181"/>
      <c r="EL115" s="181"/>
      <c r="EM115" s="182"/>
      <c r="EN115" s="400" t="s">
        <v>567</v>
      </c>
      <c r="EO115" s="401"/>
      <c r="EP115" s="402"/>
      <c r="EQ115" s="229"/>
      <c r="ER115" s="181"/>
      <c r="ES115" s="181"/>
      <c r="ET115" s="181"/>
      <c r="EU115" s="181"/>
      <c r="EV115" s="181"/>
      <c r="EW115" s="181"/>
      <c r="EX115" s="182"/>
      <c r="EY115" s="765" t="s">
        <v>245</v>
      </c>
      <c r="EZ115" s="766"/>
      <c r="FA115" s="766"/>
      <c r="FB115" s="766"/>
      <c r="FC115" s="766"/>
      <c r="FD115" s="766"/>
      <c r="FE115" s="767"/>
    </row>
    <row r="116" spans="1:161" s="3" customFormat="1" ht="6.95" customHeight="1" x14ac:dyDescent="0.15">
      <c r="A116" s="88"/>
      <c r="B116" s="89"/>
      <c r="C116" s="89"/>
      <c r="D116" s="557" t="s">
        <v>578</v>
      </c>
      <c r="E116" s="558"/>
      <c r="F116" s="558"/>
      <c r="G116" s="558"/>
      <c r="H116" s="558"/>
      <c r="I116" s="558"/>
      <c r="J116" s="558"/>
      <c r="K116" s="558"/>
      <c r="L116" s="558"/>
      <c r="M116" s="558"/>
      <c r="N116" s="558"/>
      <c r="O116" s="558"/>
      <c r="P116" s="558"/>
      <c r="Q116" s="559"/>
      <c r="R116" s="524"/>
      <c r="S116" s="524"/>
      <c r="T116" s="524"/>
      <c r="U116" s="524"/>
      <c r="V116" s="524"/>
      <c r="W116" s="113" t="s">
        <v>585</v>
      </c>
      <c r="X116" s="113"/>
      <c r="Y116" s="113"/>
      <c r="Z116" s="524"/>
      <c r="AA116" s="524"/>
      <c r="AB116" s="524"/>
      <c r="AC116" s="524"/>
      <c r="AD116" s="524"/>
      <c r="AE116" s="119" t="s">
        <v>567</v>
      </c>
      <c r="AF116" s="120"/>
      <c r="AG116" s="121"/>
      <c r="AH116" s="11"/>
      <c r="AI116" s="79"/>
      <c r="AJ116" s="80"/>
      <c r="AK116" s="80"/>
      <c r="AL116" s="178"/>
      <c r="AM116" s="179"/>
      <c r="AN116" s="177"/>
      <c r="AO116" s="177"/>
      <c r="AP116" s="177"/>
      <c r="AQ116" s="177"/>
      <c r="AR116" s="177"/>
      <c r="AS116" s="177"/>
      <c r="AT116" s="177"/>
      <c r="AU116" s="177"/>
      <c r="AV116" s="177"/>
      <c r="AW116" s="177"/>
      <c r="AX116" s="177"/>
      <c r="AY116" s="177"/>
      <c r="AZ116" s="177"/>
      <c r="BA116" s="177"/>
      <c r="BB116" s="179"/>
      <c r="BC116" s="179"/>
      <c r="BD116" s="196"/>
      <c r="BE116" s="196"/>
      <c r="BF116" s="196"/>
      <c r="BG116" s="196"/>
      <c r="BH116" s="196"/>
      <c r="BI116" s="196"/>
      <c r="BJ116" s="196"/>
      <c r="BK116" s="196"/>
      <c r="BL116" s="196"/>
      <c r="BM116" s="196"/>
      <c r="BN116" s="196"/>
      <c r="BO116" s="196"/>
      <c r="BP116" s="197"/>
      <c r="BQ116" s="198"/>
      <c r="BR116" s="198"/>
      <c r="BS116" s="199"/>
      <c r="BT116" s="190"/>
      <c r="BU116" s="190"/>
      <c r="BV116" s="190"/>
      <c r="BW116" s="338"/>
      <c r="BX116" s="338"/>
      <c r="BY116" s="338"/>
      <c r="BZ116" s="338"/>
      <c r="CA116" s="450"/>
      <c r="CB116" s="451"/>
      <c r="CC116" s="505"/>
      <c r="CD116" s="453"/>
      <c r="CE116" s="198"/>
      <c r="CF116" s="198"/>
      <c r="CG116" s="198"/>
      <c r="CH116" s="199"/>
      <c r="CI116" s="210"/>
      <c r="CJ116" s="210"/>
      <c r="CK116" s="210"/>
      <c r="CL116" s="210"/>
      <c r="CM116" s="210"/>
      <c r="CN116" s="210"/>
      <c r="CO116" s="497"/>
      <c r="CQ116" s="79"/>
      <c r="CR116" s="80"/>
      <c r="CS116" s="80"/>
      <c r="CT116" s="430"/>
      <c r="CU116" s="131"/>
      <c r="CV116" s="134"/>
      <c r="CW116" s="134"/>
      <c r="CX116" s="134"/>
      <c r="CY116" s="134"/>
      <c r="CZ116" s="134"/>
      <c r="DA116" s="134"/>
      <c r="DB116" s="134"/>
      <c r="DC116" s="134"/>
      <c r="DD116" s="134"/>
      <c r="DE116" s="134"/>
      <c r="DF116" s="134"/>
      <c r="DG116" s="134"/>
      <c r="DH116" s="134"/>
      <c r="DI116" s="134"/>
      <c r="DJ116" s="134"/>
      <c r="DK116" s="134"/>
      <c r="DL116" s="134"/>
      <c r="DM116" s="134"/>
      <c r="DN116" s="134"/>
      <c r="DO116" s="134"/>
      <c r="DP116" s="134"/>
      <c r="DQ116" s="134"/>
      <c r="DR116" s="134"/>
      <c r="DS116" s="134"/>
      <c r="DT116" s="134"/>
      <c r="DU116" s="134"/>
      <c r="DV116" s="134"/>
      <c r="DW116" s="134"/>
      <c r="DX116" s="134"/>
      <c r="DY116" s="134"/>
      <c r="DZ116" s="134"/>
      <c r="EA116" s="134"/>
      <c r="EB116" s="134"/>
      <c r="EC116" s="183"/>
      <c r="ED116" s="184"/>
      <c r="EE116" s="184"/>
      <c r="EF116" s="185"/>
      <c r="EG116" s="393"/>
      <c r="EH116" s="394"/>
      <c r="EI116" s="446"/>
      <c r="EJ116" s="230"/>
      <c r="EK116" s="184"/>
      <c r="EL116" s="184"/>
      <c r="EM116" s="185"/>
      <c r="EN116" s="393"/>
      <c r="EO116" s="394"/>
      <c r="EP116" s="395"/>
      <c r="EQ116" s="230"/>
      <c r="ER116" s="184"/>
      <c r="ES116" s="184"/>
      <c r="ET116" s="184"/>
      <c r="EU116" s="184"/>
      <c r="EV116" s="184"/>
      <c r="EW116" s="184"/>
      <c r="EX116" s="185"/>
      <c r="EY116" s="768"/>
      <c r="EZ116" s="769"/>
      <c r="FA116" s="769"/>
      <c r="FB116" s="769"/>
      <c r="FC116" s="769"/>
      <c r="FD116" s="769"/>
      <c r="FE116" s="770"/>
    </row>
    <row r="117" spans="1:161" s="3" customFormat="1" ht="6.95" customHeight="1" x14ac:dyDescent="0.15">
      <c r="A117" s="88"/>
      <c r="B117" s="89"/>
      <c r="C117" s="89"/>
      <c r="D117" s="560"/>
      <c r="E117" s="561"/>
      <c r="F117" s="561"/>
      <c r="G117" s="561"/>
      <c r="H117" s="561"/>
      <c r="I117" s="561"/>
      <c r="J117" s="561"/>
      <c r="K117" s="561"/>
      <c r="L117" s="561"/>
      <c r="M117" s="561"/>
      <c r="N117" s="561"/>
      <c r="O117" s="561"/>
      <c r="P117" s="561"/>
      <c r="Q117" s="562"/>
      <c r="R117" s="167"/>
      <c r="S117" s="167"/>
      <c r="T117" s="167"/>
      <c r="U117" s="167"/>
      <c r="V117" s="167"/>
      <c r="W117" s="114"/>
      <c r="X117" s="114"/>
      <c r="Y117" s="114"/>
      <c r="Z117" s="167"/>
      <c r="AA117" s="167"/>
      <c r="AB117" s="167"/>
      <c r="AC117" s="167"/>
      <c r="AD117" s="167"/>
      <c r="AE117" s="122"/>
      <c r="AF117" s="123"/>
      <c r="AG117" s="124"/>
      <c r="AH117" s="11"/>
      <c r="AI117" s="79"/>
      <c r="AJ117" s="80"/>
      <c r="AK117" s="80"/>
      <c r="AL117" s="178"/>
      <c r="AM117" s="179"/>
      <c r="AN117" s="177"/>
      <c r="AO117" s="177"/>
      <c r="AP117" s="177"/>
      <c r="AQ117" s="177"/>
      <c r="AR117" s="177"/>
      <c r="AS117" s="177"/>
      <c r="AT117" s="177"/>
      <c r="AU117" s="177"/>
      <c r="AV117" s="177"/>
      <c r="AW117" s="177"/>
      <c r="AX117" s="177"/>
      <c r="AY117" s="177"/>
      <c r="AZ117" s="177"/>
      <c r="BA117" s="177"/>
      <c r="BB117" s="179"/>
      <c r="BC117" s="179"/>
      <c r="BD117" s="196"/>
      <c r="BE117" s="196"/>
      <c r="BF117" s="196"/>
      <c r="BG117" s="196"/>
      <c r="BH117" s="196"/>
      <c r="BI117" s="196"/>
      <c r="BJ117" s="196"/>
      <c r="BK117" s="196"/>
      <c r="BL117" s="196"/>
      <c r="BM117" s="196"/>
      <c r="BN117" s="196"/>
      <c r="BO117" s="196"/>
      <c r="BP117" s="197"/>
      <c r="BQ117" s="198"/>
      <c r="BR117" s="198"/>
      <c r="BS117" s="199"/>
      <c r="BT117" s="190"/>
      <c r="BU117" s="190"/>
      <c r="BV117" s="190"/>
      <c r="BW117" s="338"/>
      <c r="BX117" s="338"/>
      <c r="BY117" s="338"/>
      <c r="BZ117" s="338"/>
      <c r="CA117" s="450"/>
      <c r="CB117" s="451"/>
      <c r="CC117" s="505"/>
      <c r="CD117" s="453"/>
      <c r="CE117" s="198"/>
      <c r="CF117" s="198"/>
      <c r="CG117" s="198"/>
      <c r="CH117" s="199"/>
      <c r="CI117" s="211"/>
      <c r="CJ117" s="211"/>
      <c r="CK117" s="211"/>
      <c r="CL117" s="211"/>
      <c r="CM117" s="211"/>
      <c r="CN117" s="211"/>
      <c r="CO117" s="498"/>
      <c r="CQ117" s="79"/>
      <c r="CR117" s="80"/>
      <c r="CS117" s="80"/>
      <c r="CT117" s="431"/>
      <c r="CU117" s="132"/>
      <c r="CV117" s="170"/>
      <c r="CW117" s="170"/>
      <c r="CX117" s="170"/>
      <c r="CY117" s="170"/>
      <c r="CZ117" s="170"/>
      <c r="DA117" s="170"/>
      <c r="DB117" s="170"/>
      <c r="DC117" s="170"/>
      <c r="DD117" s="170"/>
      <c r="DE117" s="170"/>
      <c r="DF117" s="170"/>
      <c r="DG117" s="170"/>
      <c r="DH117" s="170"/>
      <c r="DI117" s="170"/>
      <c r="DJ117" s="170"/>
      <c r="DK117" s="170"/>
      <c r="DL117" s="170"/>
      <c r="DM117" s="170"/>
      <c r="DN117" s="170"/>
      <c r="DO117" s="170"/>
      <c r="DP117" s="170"/>
      <c r="DQ117" s="170"/>
      <c r="DR117" s="170"/>
      <c r="DS117" s="170"/>
      <c r="DT117" s="170"/>
      <c r="DU117" s="170"/>
      <c r="DV117" s="170"/>
      <c r="DW117" s="170"/>
      <c r="DX117" s="170"/>
      <c r="DY117" s="170"/>
      <c r="DZ117" s="170"/>
      <c r="EA117" s="170"/>
      <c r="EB117" s="170"/>
      <c r="EC117" s="186"/>
      <c r="ED117" s="187"/>
      <c r="EE117" s="187"/>
      <c r="EF117" s="188"/>
      <c r="EG117" s="403"/>
      <c r="EH117" s="404"/>
      <c r="EI117" s="788"/>
      <c r="EJ117" s="477"/>
      <c r="EK117" s="187"/>
      <c r="EL117" s="187"/>
      <c r="EM117" s="188"/>
      <c r="EN117" s="403"/>
      <c r="EO117" s="404"/>
      <c r="EP117" s="405"/>
      <c r="EQ117" s="477"/>
      <c r="ER117" s="187"/>
      <c r="ES117" s="187"/>
      <c r="ET117" s="187"/>
      <c r="EU117" s="187"/>
      <c r="EV117" s="187"/>
      <c r="EW117" s="187"/>
      <c r="EX117" s="188"/>
      <c r="EY117" s="771"/>
      <c r="EZ117" s="772"/>
      <c r="FA117" s="772"/>
      <c r="FB117" s="772"/>
      <c r="FC117" s="772"/>
      <c r="FD117" s="772"/>
      <c r="FE117" s="773"/>
    </row>
    <row r="118" spans="1:161" s="3" customFormat="1" ht="6.95" customHeight="1" x14ac:dyDescent="0.15">
      <c r="A118" s="90"/>
      <c r="B118" s="91"/>
      <c r="C118" s="91"/>
      <c r="D118" s="560"/>
      <c r="E118" s="561"/>
      <c r="F118" s="561"/>
      <c r="G118" s="561"/>
      <c r="H118" s="561"/>
      <c r="I118" s="561"/>
      <c r="J118" s="561"/>
      <c r="K118" s="561"/>
      <c r="L118" s="561"/>
      <c r="M118" s="561"/>
      <c r="N118" s="561"/>
      <c r="O118" s="561"/>
      <c r="P118" s="561"/>
      <c r="Q118" s="562"/>
      <c r="R118" s="167"/>
      <c r="S118" s="167"/>
      <c r="T118" s="167"/>
      <c r="U118" s="167"/>
      <c r="V118" s="167"/>
      <c r="W118" s="114"/>
      <c r="X118" s="114"/>
      <c r="Y118" s="114"/>
      <c r="Z118" s="167"/>
      <c r="AA118" s="167"/>
      <c r="AB118" s="167"/>
      <c r="AC118" s="167"/>
      <c r="AD118" s="167"/>
      <c r="AE118" s="122"/>
      <c r="AF118" s="123"/>
      <c r="AG118" s="124"/>
      <c r="AH118" s="11"/>
      <c r="AI118" s="79"/>
      <c r="AJ118" s="80"/>
      <c r="AK118" s="80"/>
      <c r="AL118" s="178" t="b">
        <v>0</v>
      </c>
      <c r="AM118" s="179"/>
      <c r="AN118" s="177" t="s">
        <v>701</v>
      </c>
      <c r="AO118" s="177"/>
      <c r="AP118" s="177"/>
      <c r="AQ118" s="177"/>
      <c r="AR118" s="177"/>
      <c r="AS118" s="177"/>
      <c r="AT118" s="177"/>
      <c r="AU118" s="177"/>
      <c r="AV118" s="177"/>
      <c r="AW118" s="177"/>
      <c r="AX118" s="177"/>
      <c r="AY118" s="177"/>
      <c r="AZ118" s="177"/>
      <c r="BA118" s="177" t="b">
        <v>1</v>
      </c>
      <c r="BB118" s="179" t="b">
        <v>0</v>
      </c>
      <c r="BC118" s="179"/>
      <c r="BD118" s="196" t="s">
        <v>702</v>
      </c>
      <c r="BE118" s="196"/>
      <c r="BF118" s="196"/>
      <c r="BG118" s="196"/>
      <c r="BH118" s="196"/>
      <c r="BI118" s="196"/>
      <c r="BJ118" s="196"/>
      <c r="BK118" s="196"/>
      <c r="BL118" s="196"/>
      <c r="BM118" s="196"/>
      <c r="BN118" s="196"/>
      <c r="BO118" s="196"/>
      <c r="BP118" s="197"/>
      <c r="BQ118" s="198"/>
      <c r="BR118" s="198"/>
      <c r="BS118" s="199"/>
      <c r="BT118" s="190" t="s">
        <v>561</v>
      </c>
      <c r="BU118" s="190"/>
      <c r="BV118" s="190"/>
      <c r="BW118" s="338"/>
      <c r="BX118" s="338"/>
      <c r="BY118" s="338"/>
      <c r="BZ118" s="338"/>
      <c r="CA118" s="450" t="s">
        <v>562</v>
      </c>
      <c r="CB118" s="451"/>
      <c r="CC118" s="505"/>
      <c r="CD118" s="453"/>
      <c r="CE118" s="198"/>
      <c r="CF118" s="198"/>
      <c r="CG118" s="198"/>
      <c r="CH118" s="199"/>
      <c r="CI118" s="209" t="s">
        <v>732</v>
      </c>
      <c r="CJ118" s="209"/>
      <c r="CK118" s="209"/>
      <c r="CL118" s="209"/>
      <c r="CM118" s="209"/>
      <c r="CN118" s="209"/>
      <c r="CO118" s="496"/>
      <c r="CQ118" s="79"/>
      <c r="CR118" s="80"/>
      <c r="CS118" s="80"/>
      <c r="CT118" s="429" t="b">
        <v>0</v>
      </c>
      <c r="CU118" s="301"/>
      <c r="CV118" s="176"/>
      <c r="CW118" s="176"/>
      <c r="CX118" s="176"/>
      <c r="CY118" s="176"/>
      <c r="CZ118" s="176"/>
      <c r="DA118" s="176"/>
      <c r="DB118" s="176"/>
      <c r="DC118" s="176"/>
      <c r="DD118" s="176"/>
      <c r="DE118" s="176"/>
      <c r="DF118" s="176"/>
      <c r="DG118" s="176"/>
      <c r="DH118" s="176"/>
      <c r="DI118" s="176"/>
      <c r="DJ118" s="176"/>
      <c r="DK118" s="176"/>
      <c r="DL118" s="176"/>
      <c r="DM118" s="176"/>
      <c r="DN118" s="176"/>
      <c r="DO118" s="176"/>
      <c r="DP118" s="176"/>
      <c r="DQ118" s="176"/>
      <c r="DR118" s="176"/>
      <c r="DS118" s="176"/>
      <c r="DT118" s="176"/>
      <c r="DU118" s="176"/>
      <c r="DV118" s="176"/>
      <c r="DW118" s="176"/>
      <c r="DX118" s="176"/>
      <c r="DY118" s="176"/>
      <c r="DZ118" s="176"/>
      <c r="EA118" s="176"/>
      <c r="EB118" s="176"/>
      <c r="EC118" s="180"/>
      <c r="ED118" s="181"/>
      <c r="EE118" s="181"/>
      <c r="EF118" s="182"/>
      <c r="EG118" s="400" t="s">
        <v>585</v>
      </c>
      <c r="EH118" s="401"/>
      <c r="EI118" s="449"/>
      <c r="EJ118" s="229"/>
      <c r="EK118" s="181"/>
      <c r="EL118" s="181"/>
      <c r="EM118" s="182"/>
      <c r="EN118" s="400" t="s">
        <v>567</v>
      </c>
      <c r="EO118" s="401"/>
      <c r="EP118" s="402"/>
      <c r="EQ118" s="229"/>
      <c r="ER118" s="181"/>
      <c r="ES118" s="181"/>
      <c r="ET118" s="181"/>
      <c r="EU118" s="181"/>
      <c r="EV118" s="181"/>
      <c r="EW118" s="181"/>
      <c r="EX118" s="182"/>
      <c r="EY118" s="409"/>
      <c r="EZ118" s="410"/>
      <c r="FA118" s="411"/>
      <c r="FB118" s="774" t="s">
        <v>656</v>
      </c>
      <c r="FC118" s="775"/>
      <c r="FD118" s="775"/>
      <c r="FE118" s="776"/>
    </row>
    <row r="119" spans="1:161" s="3" customFormat="1" ht="6.95" customHeight="1" x14ac:dyDescent="0.15">
      <c r="A119" s="327" t="s">
        <v>52</v>
      </c>
      <c r="B119" s="328"/>
      <c r="C119" s="329"/>
      <c r="D119" s="536"/>
      <c r="E119" s="537"/>
      <c r="F119" s="537"/>
      <c r="G119" s="538"/>
      <c r="H119" s="122" t="s">
        <v>585</v>
      </c>
      <c r="I119" s="123"/>
      <c r="J119" s="543"/>
      <c r="K119" s="546"/>
      <c r="L119" s="537"/>
      <c r="M119" s="537"/>
      <c r="N119" s="538"/>
      <c r="O119" s="122" t="s">
        <v>567</v>
      </c>
      <c r="P119" s="123"/>
      <c r="Q119" s="543"/>
      <c r="R119" s="536"/>
      <c r="S119" s="537"/>
      <c r="T119" s="537"/>
      <c r="U119" s="537"/>
      <c r="V119" s="538"/>
      <c r="W119" s="114" t="s">
        <v>585</v>
      </c>
      <c r="X119" s="114"/>
      <c r="Y119" s="114"/>
      <c r="Z119" s="167"/>
      <c r="AA119" s="167"/>
      <c r="AB119" s="167"/>
      <c r="AC119" s="167"/>
      <c r="AD119" s="167"/>
      <c r="AE119" s="122" t="s">
        <v>567</v>
      </c>
      <c r="AF119" s="123"/>
      <c r="AG119" s="124"/>
      <c r="AH119" s="11"/>
      <c r="AI119" s="79"/>
      <c r="AJ119" s="80"/>
      <c r="AK119" s="80"/>
      <c r="AL119" s="178"/>
      <c r="AM119" s="179"/>
      <c r="AN119" s="177"/>
      <c r="AO119" s="177"/>
      <c r="AP119" s="177"/>
      <c r="AQ119" s="177"/>
      <c r="AR119" s="177"/>
      <c r="AS119" s="177"/>
      <c r="AT119" s="177"/>
      <c r="AU119" s="177"/>
      <c r="AV119" s="177"/>
      <c r="AW119" s="177"/>
      <c r="AX119" s="177"/>
      <c r="AY119" s="177"/>
      <c r="AZ119" s="177"/>
      <c r="BA119" s="177"/>
      <c r="BB119" s="179"/>
      <c r="BC119" s="179"/>
      <c r="BD119" s="196"/>
      <c r="BE119" s="196"/>
      <c r="BF119" s="196"/>
      <c r="BG119" s="196"/>
      <c r="BH119" s="196"/>
      <c r="BI119" s="196"/>
      <c r="BJ119" s="196"/>
      <c r="BK119" s="196"/>
      <c r="BL119" s="196"/>
      <c r="BM119" s="196"/>
      <c r="BN119" s="196"/>
      <c r="BO119" s="196"/>
      <c r="BP119" s="197"/>
      <c r="BQ119" s="198"/>
      <c r="BR119" s="198"/>
      <c r="BS119" s="199"/>
      <c r="BT119" s="190"/>
      <c r="BU119" s="190"/>
      <c r="BV119" s="190"/>
      <c r="BW119" s="338"/>
      <c r="BX119" s="338"/>
      <c r="BY119" s="338"/>
      <c r="BZ119" s="338"/>
      <c r="CA119" s="450"/>
      <c r="CB119" s="451"/>
      <c r="CC119" s="505"/>
      <c r="CD119" s="453"/>
      <c r="CE119" s="198"/>
      <c r="CF119" s="198"/>
      <c r="CG119" s="198"/>
      <c r="CH119" s="199"/>
      <c r="CI119" s="210"/>
      <c r="CJ119" s="210"/>
      <c r="CK119" s="210"/>
      <c r="CL119" s="210"/>
      <c r="CM119" s="210"/>
      <c r="CN119" s="210"/>
      <c r="CO119" s="497"/>
      <c r="CQ119" s="79"/>
      <c r="CR119" s="80"/>
      <c r="CS119" s="80"/>
      <c r="CT119" s="430"/>
      <c r="CU119" s="131"/>
      <c r="CV119" s="128"/>
      <c r="CW119" s="128"/>
      <c r="CX119" s="128"/>
      <c r="CY119" s="128"/>
      <c r="CZ119" s="128"/>
      <c r="DA119" s="128"/>
      <c r="DB119" s="128"/>
      <c r="DC119" s="128"/>
      <c r="DD119" s="128"/>
      <c r="DE119" s="128"/>
      <c r="DF119" s="128"/>
      <c r="DG119" s="128"/>
      <c r="DH119" s="128"/>
      <c r="DI119" s="128"/>
      <c r="DJ119" s="128"/>
      <c r="DK119" s="128"/>
      <c r="DL119" s="128"/>
      <c r="DM119" s="128"/>
      <c r="DN119" s="128"/>
      <c r="DO119" s="128"/>
      <c r="DP119" s="128"/>
      <c r="DQ119" s="128"/>
      <c r="DR119" s="128"/>
      <c r="DS119" s="128"/>
      <c r="DT119" s="128"/>
      <c r="DU119" s="128"/>
      <c r="DV119" s="128"/>
      <c r="DW119" s="128"/>
      <c r="DX119" s="128"/>
      <c r="DY119" s="128"/>
      <c r="DZ119" s="128"/>
      <c r="EA119" s="128"/>
      <c r="EB119" s="128"/>
      <c r="EC119" s="183"/>
      <c r="ED119" s="184"/>
      <c r="EE119" s="184"/>
      <c r="EF119" s="185"/>
      <c r="EG119" s="393"/>
      <c r="EH119" s="394"/>
      <c r="EI119" s="446"/>
      <c r="EJ119" s="230"/>
      <c r="EK119" s="184"/>
      <c r="EL119" s="184"/>
      <c r="EM119" s="185"/>
      <c r="EN119" s="393"/>
      <c r="EO119" s="394"/>
      <c r="EP119" s="395"/>
      <c r="EQ119" s="230"/>
      <c r="ER119" s="184"/>
      <c r="ES119" s="184"/>
      <c r="ET119" s="184"/>
      <c r="EU119" s="184"/>
      <c r="EV119" s="184"/>
      <c r="EW119" s="184"/>
      <c r="EX119" s="185"/>
      <c r="EY119" s="308"/>
      <c r="EZ119" s="309"/>
      <c r="FA119" s="310"/>
      <c r="FB119" s="759"/>
      <c r="FC119" s="760"/>
      <c r="FD119" s="760"/>
      <c r="FE119" s="761"/>
    </row>
    <row r="120" spans="1:161" s="3" customFormat="1" ht="6.95" customHeight="1" x14ac:dyDescent="0.15">
      <c r="A120" s="327"/>
      <c r="B120" s="328"/>
      <c r="C120" s="329"/>
      <c r="D120" s="536"/>
      <c r="E120" s="537"/>
      <c r="F120" s="537"/>
      <c r="G120" s="538"/>
      <c r="H120" s="122"/>
      <c r="I120" s="123"/>
      <c r="J120" s="543"/>
      <c r="K120" s="546"/>
      <c r="L120" s="537"/>
      <c r="M120" s="537"/>
      <c r="N120" s="538"/>
      <c r="O120" s="122"/>
      <c r="P120" s="123"/>
      <c r="Q120" s="543"/>
      <c r="R120" s="536"/>
      <c r="S120" s="537"/>
      <c r="T120" s="537"/>
      <c r="U120" s="537"/>
      <c r="V120" s="538"/>
      <c r="W120" s="114"/>
      <c r="X120" s="114"/>
      <c r="Y120" s="114"/>
      <c r="Z120" s="167"/>
      <c r="AA120" s="167"/>
      <c r="AB120" s="167"/>
      <c r="AC120" s="167"/>
      <c r="AD120" s="167"/>
      <c r="AE120" s="122"/>
      <c r="AF120" s="123"/>
      <c r="AG120" s="124"/>
      <c r="AH120" s="11"/>
      <c r="AI120" s="79"/>
      <c r="AJ120" s="80"/>
      <c r="AK120" s="80"/>
      <c r="AL120" s="178"/>
      <c r="AM120" s="179"/>
      <c r="AN120" s="177"/>
      <c r="AO120" s="177"/>
      <c r="AP120" s="177"/>
      <c r="AQ120" s="177"/>
      <c r="AR120" s="177"/>
      <c r="AS120" s="177"/>
      <c r="AT120" s="177"/>
      <c r="AU120" s="177"/>
      <c r="AV120" s="177"/>
      <c r="AW120" s="177"/>
      <c r="AX120" s="177"/>
      <c r="AY120" s="177"/>
      <c r="AZ120" s="177"/>
      <c r="BA120" s="177"/>
      <c r="BB120" s="179"/>
      <c r="BC120" s="179"/>
      <c r="BD120" s="196"/>
      <c r="BE120" s="196"/>
      <c r="BF120" s="196"/>
      <c r="BG120" s="196"/>
      <c r="BH120" s="196"/>
      <c r="BI120" s="196"/>
      <c r="BJ120" s="196"/>
      <c r="BK120" s="196"/>
      <c r="BL120" s="196"/>
      <c r="BM120" s="196"/>
      <c r="BN120" s="196"/>
      <c r="BO120" s="196"/>
      <c r="BP120" s="197"/>
      <c r="BQ120" s="198"/>
      <c r="BR120" s="198"/>
      <c r="BS120" s="199"/>
      <c r="BT120" s="190"/>
      <c r="BU120" s="190"/>
      <c r="BV120" s="190"/>
      <c r="BW120" s="338"/>
      <c r="BX120" s="338"/>
      <c r="BY120" s="338"/>
      <c r="BZ120" s="338"/>
      <c r="CA120" s="450"/>
      <c r="CB120" s="451"/>
      <c r="CC120" s="505"/>
      <c r="CD120" s="453"/>
      <c r="CE120" s="198"/>
      <c r="CF120" s="198"/>
      <c r="CG120" s="198"/>
      <c r="CH120" s="199"/>
      <c r="CI120" s="211"/>
      <c r="CJ120" s="211"/>
      <c r="CK120" s="211"/>
      <c r="CL120" s="211"/>
      <c r="CM120" s="211"/>
      <c r="CN120" s="211"/>
      <c r="CO120" s="498"/>
      <c r="CQ120" s="137"/>
      <c r="CR120" s="138"/>
      <c r="CS120" s="138"/>
      <c r="CT120" s="463"/>
      <c r="CU120" s="464"/>
      <c r="CV120" s="129"/>
      <c r="CW120" s="129"/>
      <c r="CX120" s="129"/>
      <c r="CY120" s="129"/>
      <c r="CZ120" s="129"/>
      <c r="DA120" s="129"/>
      <c r="DB120" s="129"/>
      <c r="DC120" s="129"/>
      <c r="DD120" s="129"/>
      <c r="DE120" s="129"/>
      <c r="DF120" s="129"/>
      <c r="DG120" s="129"/>
      <c r="DH120" s="129"/>
      <c r="DI120" s="129"/>
      <c r="DJ120" s="129"/>
      <c r="DK120" s="129"/>
      <c r="DL120" s="129"/>
      <c r="DM120" s="129"/>
      <c r="DN120" s="129"/>
      <c r="DO120" s="129"/>
      <c r="DP120" s="129"/>
      <c r="DQ120" s="129"/>
      <c r="DR120" s="129"/>
      <c r="DS120" s="129"/>
      <c r="DT120" s="129"/>
      <c r="DU120" s="129"/>
      <c r="DV120" s="129"/>
      <c r="DW120" s="129"/>
      <c r="DX120" s="129"/>
      <c r="DY120" s="129"/>
      <c r="DZ120" s="129"/>
      <c r="EA120" s="129"/>
      <c r="EB120" s="129"/>
      <c r="EC120" s="183"/>
      <c r="ED120" s="184"/>
      <c r="EE120" s="184"/>
      <c r="EF120" s="185"/>
      <c r="EG120" s="393"/>
      <c r="EH120" s="394"/>
      <c r="EI120" s="446"/>
      <c r="EJ120" s="230"/>
      <c r="EK120" s="184"/>
      <c r="EL120" s="184"/>
      <c r="EM120" s="185"/>
      <c r="EN120" s="393"/>
      <c r="EO120" s="394"/>
      <c r="EP120" s="395"/>
      <c r="EQ120" s="230"/>
      <c r="ER120" s="184"/>
      <c r="ES120" s="184"/>
      <c r="ET120" s="184"/>
      <c r="EU120" s="184"/>
      <c r="EV120" s="184"/>
      <c r="EW120" s="184"/>
      <c r="EX120" s="185"/>
      <c r="EY120" s="308"/>
      <c r="EZ120" s="309"/>
      <c r="FA120" s="310"/>
      <c r="FB120" s="759"/>
      <c r="FC120" s="760"/>
      <c r="FD120" s="760"/>
      <c r="FE120" s="761"/>
    </row>
    <row r="121" spans="1:161" s="3" customFormat="1" ht="6.95" customHeight="1" x14ac:dyDescent="0.15">
      <c r="A121" s="327"/>
      <c r="B121" s="328"/>
      <c r="C121" s="329"/>
      <c r="D121" s="552"/>
      <c r="E121" s="553"/>
      <c r="F121" s="553"/>
      <c r="G121" s="554"/>
      <c r="H121" s="516"/>
      <c r="I121" s="517"/>
      <c r="J121" s="556"/>
      <c r="K121" s="555"/>
      <c r="L121" s="553"/>
      <c r="M121" s="553"/>
      <c r="N121" s="554"/>
      <c r="O121" s="516"/>
      <c r="P121" s="517"/>
      <c r="Q121" s="556"/>
      <c r="R121" s="552"/>
      <c r="S121" s="553"/>
      <c r="T121" s="553"/>
      <c r="U121" s="553"/>
      <c r="V121" s="554"/>
      <c r="W121" s="514"/>
      <c r="X121" s="514"/>
      <c r="Y121" s="514"/>
      <c r="Z121" s="515"/>
      <c r="AA121" s="515"/>
      <c r="AB121" s="515"/>
      <c r="AC121" s="515"/>
      <c r="AD121" s="515"/>
      <c r="AE121" s="516"/>
      <c r="AF121" s="517"/>
      <c r="AG121" s="518"/>
      <c r="AH121" s="11"/>
      <c r="AI121" s="79"/>
      <c r="AJ121" s="80"/>
      <c r="AK121" s="80"/>
      <c r="AL121" s="178" t="b">
        <v>0</v>
      </c>
      <c r="AM121" s="179"/>
      <c r="AN121" s="189"/>
      <c r="AO121" s="189"/>
      <c r="AP121" s="189"/>
      <c r="AQ121" s="189"/>
      <c r="AR121" s="189"/>
      <c r="AS121" s="189"/>
      <c r="AT121" s="189"/>
      <c r="AU121" s="189"/>
      <c r="AV121" s="189"/>
      <c r="AW121" s="189"/>
      <c r="AX121" s="189"/>
      <c r="AY121" s="189"/>
      <c r="AZ121" s="189"/>
      <c r="BA121" s="189"/>
      <c r="BB121" s="189"/>
      <c r="BC121" s="189"/>
      <c r="BD121" s="189"/>
      <c r="BE121" s="189"/>
      <c r="BF121" s="189"/>
      <c r="BG121" s="189"/>
      <c r="BH121" s="189"/>
      <c r="BI121" s="189"/>
      <c r="BJ121" s="189"/>
      <c r="BK121" s="189"/>
      <c r="BL121" s="189"/>
      <c r="BM121" s="189"/>
      <c r="BN121" s="189"/>
      <c r="BO121" s="189"/>
      <c r="BP121" s="197"/>
      <c r="BQ121" s="198"/>
      <c r="BR121" s="198"/>
      <c r="BS121" s="199"/>
      <c r="BT121" s="190" t="s">
        <v>561</v>
      </c>
      <c r="BU121" s="190"/>
      <c r="BV121" s="190"/>
      <c r="BW121" s="338"/>
      <c r="BX121" s="338"/>
      <c r="BY121" s="338"/>
      <c r="BZ121" s="338"/>
      <c r="CA121" s="450" t="s">
        <v>562</v>
      </c>
      <c r="CB121" s="451"/>
      <c r="CC121" s="505"/>
      <c r="CD121" s="453"/>
      <c r="CE121" s="198"/>
      <c r="CF121" s="198"/>
      <c r="CG121" s="198"/>
      <c r="CH121" s="199"/>
      <c r="CI121" s="314" t="s">
        <v>638</v>
      </c>
      <c r="CJ121" s="315"/>
      <c r="CK121" s="316"/>
      <c r="CL121" s="317" t="s">
        <v>637</v>
      </c>
      <c r="CM121" s="318"/>
      <c r="CN121" s="318"/>
      <c r="CO121" s="319"/>
      <c r="CQ121" s="77" t="s">
        <v>756</v>
      </c>
      <c r="CR121" s="78"/>
      <c r="CS121" s="78"/>
      <c r="CT121" s="465" t="b">
        <v>0</v>
      </c>
      <c r="CU121" s="130"/>
      <c r="CV121" s="789" t="s">
        <v>723</v>
      </c>
      <c r="CW121" s="789"/>
      <c r="CX121" s="789"/>
      <c r="CY121" s="789"/>
      <c r="CZ121" s="789"/>
      <c r="DA121" s="789"/>
      <c r="DB121" s="789"/>
      <c r="DC121" s="789"/>
      <c r="DD121" s="789"/>
      <c r="DE121" s="789"/>
      <c r="DF121" s="789"/>
      <c r="DG121" s="789"/>
      <c r="DH121" s="789"/>
      <c r="DI121" s="789"/>
      <c r="DJ121" s="789"/>
      <c r="DK121" s="789"/>
      <c r="DL121" s="789"/>
      <c r="DM121" s="789"/>
      <c r="DN121" s="789"/>
      <c r="DO121" s="789"/>
      <c r="DP121" s="789"/>
      <c r="DQ121" s="789"/>
      <c r="DR121" s="789"/>
      <c r="DS121" s="789"/>
      <c r="DT121" s="789"/>
      <c r="DU121" s="789"/>
      <c r="DV121" s="789"/>
      <c r="DW121" s="789"/>
      <c r="DX121" s="789"/>
      <c r="DY121" s="789"/>
      <c r="DZ121" s="789"/>
      <c r="EA121" s="789"/>
      <c r="EB121" s="789"/>
      <c r="EC121" s="183"/>
      <c r="ED121" s="184"/>
      <c r="EE121" s="184"/>
      <c r="EF121" s="185"/>
      <c r="EG121" s="393" t="s">
        <v>585</v>
      </c>
      <c r="EH121" s="394"/>
      <c r="EI121" s="446"/>
      <c r="EJ121" s="230"/>
      <c r="EK121" s="184"/>
      <c r="EL121" s="184"/>
      <c r="EM121" s="185"/>
      <c r="EN121" s="393" t="s">
        <v>567</v>
      </c>
      <c r="EO121" s="394"/>
      <c r="EP121" s="395"/>
      <c r="EQ121" s="230"/>
      <c r="ER121" s="184"/>
      <c r="ES121" s="184"/>
      <c r="ET121" s="184"/>
      <c r="EU121" s="184"/>
      <c r="EV121" s="184"/>
      <c r="EW121" s="184"/>
      <c r="EX121" s="185"/>
      <c r="EY121" s="768" t="s">
        <v>684</v>
      </c>
      <c r="EZ121" s="769"/>
      <c r="FA121" s="769"/>
      <c r="FB121" s="769"/>
      <c r="FC121" s="769"/>
      <c r="FD121" s="769"/>
      <c r="FE121" s="770"/>
    </row>
    <row r="122" spans="1:161" s="3" customFormat="1" ht="6" customHeight="1" x14ac:dyDescent="0.15">
      <c r="A122" s="327"/>
      <c r="B122" s="328"/>
      <c r="C122" s="329"/>
      <c r="D122" s="533"/>
      <c r="E122" s="534"/>
      <c r="F122" s="534"/>
      <c r="G122" s="535"/>
      <c r="H122" s="154" t="s">
        <v>585</v>
      </c>
      <c r="I122" s="155"/>
      <c r="J122" s="542"/>
      <c r="K122" s="545"/>
      <c r="L122" s="534"/>
      <c r="M122" s="534"/>
      <c r="N122" s="535"/>
      <c r="O122" s="154" t="s">
        <v>567</v>
      </c>
      <c r="P122" s="155"/>
      <c r="Q122" s="542"/>
      <c r="R122" s="533"/>
      <c r="S122" s="534"/>
      <c r="T122" s="534"/>
      <c r="U122" s="534"/>
      <c r="V122" s="535"/>
      <c r="W122" s="152" t="s">
        <v>585</v>
      </c>
      <c r="X122" s="152"/>
      <c r="Y122" s="152"/>
      <c r="Z122" s="166"/>
      <c r="AA122" s="166"/>
      <c r="AB122" s="166"/>
      <c r="AC122" s="166"/>
      <c r="AD122" s="166"/>
      <c r="AE122" s="154" t="s">
        <v>567</v>
      </c>
      <c r="AF122" s="155"/>
      <c r="AG122" s="156"/>
      <c r="AH122" s="11"/>
      <c r="AI122" s="79"/>
      <c r="AJ122" s="80"/>
      <c r="AK122" s="80"/>
      <c r="AL122" s="178"/>
      <c r="AM122" s="179"/>
      <c r="AN122" s="189"/>
      <c r="AO122" s="189"/>
      <c r="AP122" s="189"/>
      <c r="AQ122" s="189"/>
      <c r="AR122" s="189"/>
      <c r="AS122" s="189"/>
      <c r="AT122" s="189"/>
      <c r="AU122" s="189"/>
      <c r="AV122" s="189"/>
      <c r="AW122" s="189"/>
      <c r="AX122" s="189"/>
      <c r="AY122" s="189"/>
      <c r="AZ122" s="189"/>
      <c r="BA122" s="189"/>
      <c r="BB122" s="189"/>
      <c r="BC122" s="189"/>
      <c r="BD122" s="189"/>
      <c r="BE122" s="189"/>
      <c r="BF122" s="189"/>
      <c r="BG122" s="189"/>
      <c r="BH122" s="189"/>
      <c r="BI122" s="189"/>
      <c r="BJ122" s="189"/>
      <c r="BK122" s="189"/>
      <c r="BL122" s="189"/>
      <c r="BM122" s="189"/>
      <c r="BN122" s="189"/>
      <c r="BO122" s="189"/>
      <c r="BP122" s="197"/>
      <c r="BQ122" s="198"/>
      <c r="BR122" s="198"/>
      <c r="BS122" s="199"/>
      <c r="BT122" s="190"/>
      <c r="BU122" s="190"/>
      <c r="BV122" s="190"/>
      <c r="BW122" s="338"/>
      <c r="BX122" s="338"/>
      <c r="BY122" s="338"/>
      <c r="BZ122" s="338"/>
      <c r="CA122" s="450"/>
      <c r="CB122" s="451"/>
      <c r="CC122" s="505"/>
      <c r="CD122" s="453"/>
      <c r="CE122" s="198"/>
      <c r="CF122" s="198"/>
      <c r="CG122" s="198"/>
      <c r="CH122" s="199"/>
      <c r="CI122" s="314"/>
      <c r="CJ122" s="315"/>
      <c r="CK122" s="316"/>
      <c r="CL122" s="317"/>
      <c r="CM122" s="318"/>
      <c r="CN122" s="318"/>
      <c r="CO122" s="319"/>
      <c r="CQ122" s="79"/>
      <c r="CR122" s="80"/>
      <c r="CS122" s="80"/>
      <c r="CT122" s="430"/>
      <c r="CU122" s="131"/>
      <c r="CV122" s="790"/>
      <c r="CW122" s="790"/>
      <c r="CX122" s="790"/>
      <c r="CY122" s="790"/>
      <c r="CZ122" s="790"/>
      <c r="DA122" s="790"/>
      <c r="DB122" s="790"/>
      <c r="DC122" s="790"/>
      <c r="DD122" s="790"/>
      <c r="DE122" s="790"/>
      <c r="DF122" s="790"/>
      <c r="DG122" s="790"/>
      <c r="DH122" s="790"/>
      <c r="DI122" s="790"/>
      <c r="DJ122" s="790"/>
      <c r="DK122" s="790"/>
      <c r="DL122" s="790"/>
      <c r="DM122" s="790"/>
      <c r="DN122" s="790"/>
      <c r="DO122" s="790"/>
      <c r="DP122" s="790"/>
      <c r="DQ122" s="790"/>
      <c r="DR122" s="790"/>
      <c r="DS122" s="790"/>
      <c r="DT122" s="790"/>
      <c r="DU122" s="790"/>
      <c r="DV122" s="790"/>
      <c r="DW122" s="790"/>
      <c r="DX122" s="790"/>
      <c r="DY122" s="790"/>
      <c r="DZ122" s="790"/>
      <c r="EA122" s="790"/>
      <c r="EB122" s="790"/>
      <c r="EC122" s="183"/>
      <c r="ED122" s="184"/>
      <c r="EE122" s="184"/>
      <c r="EF122" s="185"/>
      <c r="EG122" s="393"/>
      <c r="EH122" s="394"/>
      <c r="EI122" s="446"/>
      <c r="EJ122" s="230"/>
      <c r="EK122" s="184"/>
      <c r="EL122" s="184"/>
      <c r="EM122" s="185"/>
      <c r="EN122" s="393"/>
      <c r="EO122" s="394"/>
      <c r="EP122" s="395"/>
      <c r="EQ122" s="230"/>
      <c r="ER122" s="184"/>
      <c r="ES122" s="184"/>
      <c r="ET122" s="184"/>
      <c r="EU122" s="184"/>
      <c r="EV122" s="184"/>
      <c r="EW122" s="184"/>
      <c r="EX122" s="185"/>
      <c r="EY122" s="768"/>
      <c r="EZ122" s="769"/>
      <c r="FA122" s="769"/>
      <c r="FB122" s="769"/>
      <c r="FC122" s="769"/>
      <c r="FD122" s="769"/>
      <c r="FE122" s="770"/>
    </row>
    <row r="123" spans="1:161" s="3" customFormat="1" ht="6.95" customHeight="1" x14ac:dyDescent="0.15">
      <c r="A123" s="327"/>
      <c r="B123" s="328"/>
      <c r="C123" s="329"/>
      <c r="D123" s="536"/>
      <c r="E123" s="537"/>
      <c r="F123" s="537"/>
      <c r="G123" s="538"/>
      <c r="H123" s="122"/>
      <c r="I123" s="123"/>
      <c r="J123" s="543"/>
      <c r="K123" s="546"/>
      <c r="L123" s="537"/>
      <c r="M123" s="537"/>
      <c r="N123" s="538"/>
      <c r="O123" s="122"/>
      <c r="P123" s="123"/>
      <c r="Q123" s="543"/>
      <c r="R123" s="536"/>
      <c r="S123" s="537"/>
      <c r="T123" s="537"/>
      <c r="U123" s="537"/>
      <c r="V123" s="538"/>
      <c r="W123" s="114"/>
      <c r="X123" s="114"/>
      <c r="Y123" s="114"/>
      <c r="Z123" s="167"/>
      <c r="AA123" s="167"/>
      <c r="AB123" s="167"/>
      <c r="AC123" s="167"/>
      <c r="AD123" s="167"/>
      <c r="AE123" s="122"/>
      <c r="AF123" s="123"/>
      <c r="AG123" s="124"/>
      <c r="AH123" s="11"/>
      <c r="AI123" s="79"/>
      <c r="AJ123" s="80"/>
      <c r="AK123" s="80"/>
      <c r="AL123" s="178"/>
      <c r="AM123" s="179"/>
      <c r="AN123" s="189"/>
      <c r="AO123" s="189"/>
      <c r="AP123" s="189"/>
      <c r="AQ123" s="189"/>
      <c r="AR123" s="189"/>
      <c r="AS123" s="189"/>
      <c r="AT123" s="189"/>
      <c r="AU123" s="189"/>
      <c r="AV123" s="189"/>
      <c r="AW123" s="189"/>
      <c r="AX123" s="189"/>
      <c r="AY123" s="189"/>
      <c r="AZ123" s="189"/>
      <c r="BA123" s="189"/>
      <c r="BB123" s="189"/>
      <c r="BC123" s="189"/>
      <c r="BD123" s="189"/>
      <c r="BE123" s="189"/>
      <c r="BF123" s="189"/>
      <c r="BG123" s="189"/>
      <c r="BH123" s="189"/>
      <c r="BI123" s="189"/>
      <c r="BJ123" s="189"/>
      <c r="BK123" s="189"/>
      <c r="BL123" s="189"/>
      <c r="BM123" s="189"/>
      <c r="BN123" s="189"/>
      <c r="BO123" s="189"/>
      <c r="BP123" s="197"/>
      <c r="BQ123" s="198"/>
      <c r="BR123" s="198"/>
      <c r="BS123" s="199"/>
      <c r="BT123" s="190"/>
      <c r="BU123" s="190"/>
      <c r="BV123" s="190"/>
      <c r="BW123" s="338"/>
      <c r="BX123" s="338"/>
      <c r="BY123" s="338"/>
      <c r="BZ123" s="338"/>
      <c r="CA123" s="450"/>
      <c r="CB123" s="451"/>
      <c r="CC123" s="505"/>
      <c r="CD123" s="453"/>
      <c r="CE123" s="198"/>
      <c r="CF123" s="198"/>
      <c r="CG123" s="198"/>
      <c r="CH123" s="199"/>
      <c r="CI123" s="314"/>
      <c r="CJ123" s="315"/>
      <c r="CK123" s="316"/>
      <c r="CL123" s="317"/>
      <c r="CM123" s="318"/>
      <c r="CN123" s="318"/>
      <c r="CO123" s="319"/>
      <c r="CQ123" s="79"/>
      <c r="CR123" s="80"/>
      <c r="CS123" s="80"/>
      <c r="CT123" s="430"/>
      <c r="CU123" s="131"/>
      <c r="CV123" s="790"/>
      <c r="CW123" s="790"/>
      <c r="CX123" s="790"/>
      <c r="CY123" s="790"/>
      <c r="CZ123" s="790"/>
      <c r="DA123" s="790"/>
      <c r="DB123" s="790"/>
      <c r="DC123" s="790"/>
      <c r="DD123" s="790"/>
      <c r="DE123" s="790"/>
      <c r="DF123" s="790"/>
      <c r="DG123" s="790"/>
      <c r="DH123" s="790"/>
      <c r="DI123" s="790"/>
      <c r="DJ123" s="790"/>
      <c r="DK123" s="790"/>
      <c r="DL123" s="790"/>
      <c r="DM123" s="790"/>
      <c r="DN123" s="790"/>
      <c r="DO123" s="790"/>
      <c r="DP123" s="790"/>
      <c r="DQ123" s="790"/>
      <c r="DR123" s="790"/>
      <c r="DS123" s="790"/>
      <c r="DT123" s="790"/>
      <c r="DU123" s="790"/>
      <c r="DV123" s="790"/>
      <c r="DW123" s="790"/>
      <c r="DX123" s="790"/>
      <c r="DY123" s="790"/>
      <c r="DZ123" s="790"/>
      <c r="EA123" s="790"/>
      <c r="EB123" s="790"/>
      <c r="EC123" s="225"/>
      <c r="ED123" s="226"/>
      <c r="EE123" s="226"/>
      <c r="EF123" s="227"/>
      <c r="EG123" s="406"/>
      <c r="EH123" s="407"/>
      <c r="EI123" s="447"/>
      <c r="EJ123" s="448"/>
      <c r="EK123" s="226"/>
      <c r="EL123" s="226"/>
      <c r="EM123" s="227"/>
      <c r="EN123" s="406"/>
      <c r="EO123" s="407"/>
      <c r="EP123" s="408"/>
      <c r="EQ123" s="448"/>
      <c r="ER123" s="226"/>
      <c r="ES123" s="226"/>
      <c r="ET123" s="226"/>
      <c r="EU123" s="226"/>
      <c r="EV123" s="226"/>
      <c r="EW123" s="226"/>
      <c r="EX123" s="227"/>
      <c r="EY123" s="785"/>
      <c r="EZ123" s="786"/>
      <c r="FA123" s="786"/>
      <c r="FB123" s="786"/>
      <c r="FC123" s="786"/>
      <c r="FD123" s="786"/>
      <c r="FE123" s="787"/>
    </row>
    <row r="124" spans="1:161" s="3" customFormat="1" ht="6.95" customHeight="1" x14ac:dyDescent="0.15">
      <c r="A124" s="327"/>
      <c r="B124" s="328"/>
      <c r="C124" s="329"/>
      <c r="D124" s="539"/>
      <c r="E124" s="540"/>
      <c r="F124" s="540"/>
      <c r="G124" s="541"/>
      <c r="H124" s="125"/>
      <c r="I124" s="126"/>
      <c r="J124" s="544"/>
      <c r="K124" s="547"/>
      <c r="L124" s="540"/>
      <c r="M124" s="540"/>
      <c r="N124" s="541"/>
      <c r="O124" s="125"/>
      <c r="P124" s="126"/>
      <c r="Q124" s="544"/>
      <c r="R124" s="539"/>
      <c r="S124" s="540"/>
      <c r="T124" s="540"/>
      <c r="U124" s="540"/>
      <c r="V124" s="541"/>
      <c r="W124" s="115"/>
      <c r="X124" s="115"/>
      <c r="Y124" s="115"/>
      <c r="Z124" s="168"/>
      <c r="AA124" s="168"/>
      <c r="AB124" s="168"/>
      <c r="AC124" s="168"/>
      <c r="AD124" s="168"/>
      <c r="AE124" s="125"/>
      <c r="AF124" s="126"/>
      <c r="AG124" s="127"/>
      <c r="AH124" s="11"/>
      <c r="AI124" s="79"/>
      <c r="AJ124" s="80"/>
      <c r="AK124" s="80"/>
      <c r="AL124" s="178" t="b">
        <v>0</v>
      </c>
      <c r="AM124" s="179"/>
      <c r="AN124" s="189"/>
      <c r="AO124" s="189"/>
      <c r="AP124" s="189"/>
      <c r="AQ124" s="189"/>
      <c r="AR124" s="189"/>
      <c r="AS124" s="189"/>
      <c r="AT124" s="189"/>
      <c r="AU124" s="189"/>
      <c r="AV124" s="189"/>
      <c r="AW124" s="189"/>
      <c r="AX124" s="189"/>
      <c r="AY124" s="189"/>
      <c r="AZ124" s="189"/>
      <c r="BA124" s="189"/>
      <c r="BB124" s="189"/>
      <c r="BC124" s="189"/>
      <c r="BD124" s="189"/>
      <c r="BE124" s="189"/>
      <c r="BF124" s="189"/>
      <c r="BG124" s="189"/>
      <c r="BH124" s="189"/>
      <c r="BI124" s="189"/>
      <c r="BJ124" s="189"/>
      <c r="BK124" s="189"/>
      <c r="BL124" s="189"/>
      <c r="BM124" s="189"/>
      <c r="BN124" s="189"/>
      <c r="BO124" s="189"/>
      <c r="BP124" s="197"/>
      <c r="BQ124" s="198"/>
      <c r="BR124" s="198"/>
      <c r="BS124" s="199"/>
      <c r="BT124" s="190" t="s">
        <v>561</v>
      </c>
      <c r="BU124" s="190"/>
      <c r="BV124" s="190"/>
      <c r="BW124" s="338"/>
      <c r="BX124" s="338"/>
      <c r="BY124" s="338"/>
      <c r="BZ124" s="338"/>
      <c r="CA124" s="450" t="s">
        <v>562</v>
      </c>
      <c r="CB124" s="451"/>
      <c r="CC124" s="505"/>
      <c r="CD124" s="453"/>
      <c r="CE124" s="198"/>
      <c r="CF124" s="198"/>
      <c r="CG124" s="198"/>
      <c r="CH124" s="199"/>
      <c r="CI124" s="314" t="s">
        <v>638</v>
      </c>
      <c r="CJ124" s="315"/>
      <c r="CK124" s="316"/>
      <c r="CL124" s="317" t="s">
        <v>637</v>
      </c>
      <c r="CM124" s="318"/>
      <c r="CN124" s="318"/>
      <c r="CO124" s="319"/>
      <c r="CQ124" s="79"/>
      <c r="CR124" s="80"/>
      <c r="CS124" s="80"/>
      <c r="CT124" s="430"/>
      <c r="CU124" s="131"/>
      <c r="CV124" s="790"/>
      <c r="CW124" s="790"/>
      <c r="CX124" s="790"/>
      <c r="CY124" s="790"/>
      <c r="CZ124" s="790"/>
      <c r="DA124" s="790"/>
      <c r="DB124" s="790"/>
      <c r="DC124" s="790"/>
      <c r="DD124" s="790"/>
      <c r="DE124" s="790"/>
      <c r="DF124" s="790"/>
      <c r="DG124" s="790"/>
      <c r="DH124" s="790"/>
      <c r="DI124" s="790"/>
      <c r="DJ124" s="790"/>
      <c r="DK124" s="790"/>
      <c r="DL124" s="790"/>
      <c r="DM124" s="790"/>
      <c r="DN124" s="790"/>
      <c r="DO124" s="790"/>
      <c r="DP124" s="790"/>
      <c r="DQ124" s="790"/>
      <c r="DR124" s="790"/>
      <c r="DS124" s="790"/>
      <c r="DT124" s="790"/>
      <c r="DU124" s="790"/>
      <c r="DV124" s="790"/>
      <c r="DW124" s="790"/>
      <c r="DX124" s="790"/>
      <c r="DY124" s="790"/>
      <c r="DZ124" s="790"/>
      <c r="EA124" s="790"/>
      <c r="EB124" s="790"/>
      <c r="EC124" s="180"/>
      <c r="ED124" s="181"/>
      <c r="EE124" s="181"/>
      <c r="EF124" s="182"/>
      <c r="EG124" s="400" t="s">
        <v>585</v>
      </c>
      <c r="EH124" s="401"/>
      <c r="EI124" s="449"/>
      <c r="EJ124" s="229"/>
      <c r="EK124" s="181"/>
      <c r="EL124" s="181"/>
      <c r="EM124" s="182"/>
      <c r="EN124" s="400" t="s">
        <v>567</v>
      </c>
      <c r="EO124" s="401"/>
      <c r="EP124" s="402"/>
      <c r="EQ124" s="229"/>
      <c r="ER124" s="181"/>
      <c r="ES124" s="181"/>
      <c r="ET124" s="181"/>
      <c r="EU124" s="181"/>
      <c r="EV124" s="181"/>
      <c r="EW124" s="181"/>
      <c r="EX124" s="182"/>
      <c r="EY124" s="765" t="s">
        <v>684</v>
      </c>
      <c r="EZ124" s="766"/>
      <c r="FA124" s="766"/>
      <c r="FB124" s="766"/>
      <c r="FC124" s="766"/>
      <c r="FD124" s="766"/>
      <c r="FE124" s="767"/>
    </row>
    <row r="125" spans="1:161" s="3" customFormat="1" ht="6" customHeight="1" x14ac:dyDescent="0.15">
      <c r="A125" s="327"/>
      <c r="B125" s="328"/>
      <c r="C125" s="329"/>
      <c r="D125" s="548"/>
      <c r="E125" s="549"/>
      <c r="F125" s="549"/>
      <c r="G125" s="550"/>
      <c r="H125" s="119" t="s">
        <v>585</v>
      </c>
      <c r="I125" s="120"/>
      <c r="J125" s="551"/>
      <c r="K125" s="563"/>
      <c r="L125" s="549"/>
      <c r="M125" s="549"/>
      <c r="N125" s="550"/>
      <c r="O125" s="119" t="s">
        <v>567</v>
      </c>
      <c r="P125" s="120"/>
      <c r="Q125" s="551"/>
      <c r="R125" s="548"/>
      <c r="S125" s="549"/>
      <c r="T125" s="549"/>
      <c r="U125" s="549"/>
      <c r="V125" s="550"/>
      <c r="W125" s="113" t="s">
        <v>585</v>
      </c>
      <c r="X125" s="113"/>
      <c r="Y125" s="113"/>
      <c r="Z125" s="524"/>
      <c r="AA125" s="524"/>
      <c r="AB125" s="524"/>
      <c r="AC125" s="524"/>
      <c r="AD125" s="524"/>
      <c r="AE125" s="119" t="s">
        <v>567</v>
      </c>
      <c r="AF125" s="120"/>
      <c r="AG125" s="121"/>
      <c r="AI125" s="79"/>
      <c r="AJ125" s="80"/>
      <c r="AK125" s="80"/>
      <c r="AL125" s="178"/>
      <c r="AM125" s="179"/>
      <c r="AN125" s="189"/>
      <c r="AO125" s="189"/>
      <c r="AP125" s="189"/>
      <c r="AQ125" s="189"/>
      <c r="AR125" s="189"/>
      <c r="AS125" s="189"/>
      <c r="AT125" s="189"/>
      <c r="AU125" s="189"/>
      <c r="AV125" s="189"/>
      <c r="AW125" s="189"/>
      <c r="AX125" s="189"/>
      <c r="AY125" s="189"/>
      <c r="AZ125" s="189"/>
      <c r="BA125" s="189"/>
      <c r="BB125" s="189"/>
      <c r="BC125" s="189"/>
      <c r="BD125" s="189"/>
      <c r="BE125" s="189"/>
      <c r="BF125" s="189"/>
      <c r="BG125" s="189"/>
      <c r="BH125" s="189"/>
      <c r="BI125" s="189"/>
      <c r="BJ125" s="189"/>
      <c r="BK125" s="189"/>
      <c r="BL125" s="189"/>
      <c r="BM125" s="189"/>
      <c r="BN125" s="189"/>
      <c r="BO125" s="189"/>
      <c r="BP125" s="197"/>
      <c r="BQ125" s="198"/>
      <c r="BR125" s="198"/>
      <c r="BS125" s="199"/>
      <c r="BT125" s="190"/>
      <c r="BU125" s="190"/>
      <c r="BV125" s="190"/>
      <c r="BW125" s="338"/>
      <c r="BX125" s="338"/>
      <c r="BY125" s="338"/>
      <c r="BZ125" s="338"/>
      <c r="CA125" s="450"/>
      <c r="CB125" s="451"/>
      <c r="CC125" s="505"/>
      <c r="CD125" s="453"/>
      <c r="CE125" s="198"/>
      <c r="CF125" s="198"/>
      <c r="CG125" s="198"/>
      <c r="CH125" s="199"/>
      <c r="CI125" s="314"/>
      <c r="CJ125" s="315"/>
      <c r="CK125" s="316"/>
      <c r="CL125" s="317"/>
      <c r="CM125" s="318"/>
      <c r="CN125" s="318"/>
      <c r="CO125" s="319"/>
      <c r="CQ125" s="79"/>
      <c r="CR125" s="80"/>
      <c r="CS125" s="80"/>
      <c r="CT125" s="430"/>
      <c r="CU125" s="131"/>
      <c r="CV125" s="790"/>
      <c r="CW125" s="790"/>
      <c r="CX125" s="790"/>
      <c r="CY125" s="790"/>
      <c r="CZ125" s="790"/>
      <c r="DA125" s="790"/>
      <c r="DB125" s="790"/>
      <c r="DC125" s="790"/>
      <c r="DD125" s="790"/>
      <c r="DE125" s="790"/>
      <c r="DF125" s="790"/>
      <c r="DG125" s="790"/>
      <c r="DH125" s="790"/>
      <c r="DI125" s="790"/>
      <c r="DJ125" s="790"/>
      <c r="DK125" s="790"/>
      <c r="DL125" s="790"/>
      <c r="DM125" s="790"/>
      <c r="DN125" s="790"/>
      <c r="DO125" s="790"/>
      <c r="DP125" s="790"/>
      <c r="DQ125" s="790"/>
      <c r="DR125" s="790"/>
      <c r="DS125" s="790"/>
      <c r="DT125" s="790"/>
      <c r="DU125" s="790"/>
      <c r="DV125" s="790"/>
      <c r="DW125" s="790"/>
      <c r="DX125" s="790"/>
      <c r="DY125" s="790"/>
      <c r="DZ125" s="790"/>
      <c r="EA125" s="790"/>
      <c r="EB125" s="790"/>
      <c r="EC125" s="183"/>
      <c r="ED125" s="184"/>
      <c r="EE125" s="184"/>
      <c r="EF125" s="185"/>
      <c r="EG125" s="393"/>
      <c r="EH125" s="394"/>
      <c r="EI125" s="446"/>
      <c r="EJ125" s="230"/>
      <c r="EK125" s="184"/>
      <c r="EL125" s="184"/>
      <c r="EM125" s="185"/>
      <c r="EN125" s="393"/>
      <c r="EO125" s="394"/>
      <c r="EP125" s="395"/>
      <c r="EQ125" s="230"/>
      <c r="ER125" s="184"/>
      <c r="ES125" s="184"/>
      <c r="ET125" s="184"/>
      <c r="EU125" s="184"/>
      <c r="EV125" s="184"/>
      <c r="EW125" s="184"/>
      <c r="EX125" s="185"/>
      <c r="EY125" s="768"/>
      <c r="EZ125" s="769"/>
      <c r="FA125" s="769"/>
      <c r="FB125" s="769"/>
      <c r="FC125" s="769"/>
      <c r="FD125" s="769"/>
      <c r="FE125" s="770"/>
    </row>
    <row r="126" spans="1:161" s="3" customFormat="1" ht="7.5" customHeight="1" x14ac:dyDescent="0.15">
      <c r="A126" s="327"/>
      <c r="B126" s="328"/>
      <c r="C126" s="329"/>
      <c r="D126" s="536"/>
      <c r="E126" s="537"/>
      <c r="F126" s="537"/>
      <c r="G126" s="538"/>
      <c r="H126" s="122"/>
      <c r="I126" s="123"/>
      <c r="J126" s="543"/>
      <c r="K126" s="546"/>
      <c r="L126" s="537"/>
      <c r="M126" s="537"/>
      <c r="N126" s="538"/>
      <c r="O126" s="122"/>
      <c r="P126" s="123"/>
      <c r="Q126" s="543"/>
      <c r="R126" s="536"/>
      <c r="S126" s="537"/>
      <c r="T126" s="537"/>
      <c r="U126" s="537"/>
      <c r="V126" s="538"/>
      <c r="W126" s="114"/>
      <c r="X126" s="114"/>
      <c r="Y126" s="114"/>
      <c r="Z126" s="167"/>
      <c r="AA126" s="167"/>
      <c r="AB126" s="167"/>
      <c r="AC126" s="167"/>
      <c r="AD126" s="167"/>
      <c r="AE126" s="122"/>
      <c r="AF126" s="123"/>
      <c r="AG126" s="124"/>
      <c r="AI126" s="79"/>
      <c r="AJ126" s="80"/>
      <c r="AK126" s="80"/>
      <c r="AL126" s="178"/>
      <c r="AM126" s="179"/>
      <c r="AN126" s="189"/>
      <c r="AO126" s="189"/>
      <c r="AP126" s="189"/>
      <c r="AQ126" s="189"/>
      <c r="AR126" s="189"/>
      <c r="AS126" s="189"/>
      <c r="AT126" s="189"/>
      <c r="AU126" s="189"/>
      <c r="AV126" s="189"/>
      <c r="AW126" s="189"/>
      <c r="AX126" s="189"/>
      <c r="AY126" s="189"/>
      <c r="AZ126" s="189"/>
      <c r="BA126" s="189"/>
      <c r="BB126" s="189"/>
      <c r="BC126" s="189"/>
      <c r="BD126" s="189"/>
      <c r="BE126" s="189"/>
      <c r="BF126" s="189"/>
      <c r="BG126" s="189"/>
      <c r="BH126" s="189"/>
      <c r="BI126" s="189"/>
      <c r="BJ126" s="189"/>
      <c r="BK126" s="189"/>
      <c r="BL126" s="189"/>
      <c r="BM126" s="189"/>
      <c r="BN126" s="189"/>
      <c r="BO126" s="189"/>
      <c r="BP126" s="197"/>
      <c r="BQ126" s="198"/>
      <c r="BR126" s="198"/>
      <c r="BS126" s="199"/>
      <c r="BT126" s="190"/>
      <c r="BU126" s="190"/>
      <c r="BV126" s="190"/>
      <c r="BW126" s="338"/>
      <c r="BX126" s="338"/>
      <c r="BY126" s="338"/>
      <c r="BZ126" s="338"/>
      <c r="CA126" s="450"/>
      <c r="CB126" s="451"/>
      <c r="CC126" s="505"/>
      <c r="CD126" s="453"/>
      <c r="CE126" s="198"/>
      <c r="CF126" s="198"/>
      <c r="CG126" s="198"/>
      <c r="CH126" s="199"/>
      <c r="CI126" s="314"/>
      <c r="CJ126" s="315"/>
      <c r="CK126" s="316"/>
      <c r="CL126" s="317"/>
      <c r="CM126" s="318"/>
      <c r="CN126" s="318"/>
      <c r="CO126" s="319"/>
      <c r="CQ126" s="79"/>
      <c r="CR126" s="80"/>
      <c r="CS126" s="80"/>
      <c r="CT126" s="430"/>
      <c r="CU126" s="131"/>
      <c r="CV126" s="790"/>
      <c r="CW126" s="790"/>
      <c r="CX126" s="790"/>
      <c r="CY126" s="790"/>
      <c r="CZ126" s="790"/>
      <c r="DA126" s="790"/>
      <c r="DB126" s="790"/>
      <c r="DC126" s="790"/>
      <c r="DD126" s="790"/>
      <c r="DE126" s="790"/>
      <c r="DF126" s="790"/>
      <c r="DG126" s="790"/>
      <c r="DH126" s="790"/>
      <c r="DI126" s="790"/>
      <c r="DJ126" s="790"/>
      <c r="DK126" s="790"/>
      <c r="DL126" s="790"/>
      <c r="DM126" s="790"/>
      <c r="DN126" s="790"/>
      <c r="DO126" s="790"/>
      <c r="DP126" s="790"/>
      <c r="DQ126" s="790"/>
      <c r="DR126" s="790"/>
      <c r="DS126" s="790"/>
      <c r="DT126" s="790"/>
      <c r="DU126" s="790"/>
      <c r="DV126" s="790"/>
      <c r="DW126" s="790"/>
      <c r="DX126" s="790"/>
      <c r="DY126" s="790"/>
      <c r="DZ126" s="790"/>
      <c r="EA126" s="790"/>
      <c r="EB126" s="790"/>
      <c r="EC126" s="225"/>
      <c r="ED126" s="226"/>
      <c r="EE126" s="226"/>
      <c r="EF126" s="227"/>
      <c r="EG126" s="406"/>
      <c r="EH126" s="407"/>
      <c r="EI126" s="447"/>
      <c r="EJ126" s="448"/>
      <c r="EK126" s="226"/>
      <c r="EL126" s="226"/>
      <c r="EM126" s="227"/>
      <c r="EN126" s="406"/>
      <c r="EO126" s="407"/>
      <c r="EP126" s="408"/>
      <c r="EQ126" s="448"/>
      <c r="ER126" s="226"/>
      <c r="ES126" s="226"/>
      <c r="ET126" s="226"/>
      <c r="EU126" s="226"/>
      <c r="EV126" s="226"/>
      <c r="EW126" s="226"/>
      <c r="EX126" s="227"/>
      <c r="EY126" s="785"/>
      <c r="EZ126" s="786"/>
      <c r="FA126" s="786"/>
      <c r="FB126" s="786"/>
      <c r="FC126" s="786"/>
      <c r="FD126" s="786"/>
      <c r="FE126" s="787"/>
    </row>
    <row r="127" spans="1:161" s="3" customFormat="1" ht="9" customHeight="1" x14ac:dyDescent="0.15">
      <c r="A127" s="327"/>
      <c r="B127" s="328"/>
      <c r="C127" s="329"/>
      <c r="D127" s="536"/>
      <c r="E127" s="537"/>
      <c r="F127" s="537"/>
      <c r="G127" s="538"/>
      <c r="H127" s="122"/>
      <c r="I127" s="123"/>
      <c r="J127" s="543"/>
      <c r="K127" s="546"/>
      <c r="L127" s="537"/>
      <c r="M127" s="537"/>
      <c r="N127" s="538"/>
      <c r="O127" s="122"/>
      <c r="P127" s="123"/>
      <c r="Q127" s="543"/>
      <c r="R127" s="536"/>
      <c r="S127" s="537"/>
      <c r="T127" s="537"/>
      <c r="U127" s="537"/>
      <c r="V127" s="538"/>
      <c r="W127" s="114"/>
      <c r="X127" s="114"/>
      <c r="Y127" s="114"/>
      <c r="Z127" s="167"/>
      <c r="AA127" s="167"/>
      <c r="AB127" s="167"/>
      <c r="AC127" s="167"/>
      <c r="AD127" s="167"/>
      <c r="AE127" s="122"/>
      <c r="AF127" s="123"/>
      <c r="AG127" s="124"/>
      <c r="AI127" s="79"/>
      <c r="AJ127" s="80"/>
      <c r="AK127" s="80"/>
      <c r="AL127" s="94" t="b">
        <v>0</v>
      </c>
      <c r="AM127" s="95"/>
      <c r="AN127" s="128"/>
      <c r="AO127" s="128"/>
      <c r="AP127" s="128"/>
      <c r="AQ127" s="128"/>
      <c r="AR127" s="128"/>
      <c r="AS127" s="128"/>
      <c r="AT127" s="128"/>
      <c r="AU127" s="128"/>
      <c r="AV127" s="128"/>
      <c r="AW127" s="128"/>
      <c r="AX127" s="128"/>
      <c r="AY127" s="128"/>
      <c r="AZ127" s="128"/>
      <c r="BA127" s="128"/>
      <c r="BB127" s="128"/>
      <c r="BC127" s="128"/>
      <c r="BD127" s="128"/>
      <c r="BE127" s="128"/>
      <c r="BF127" s="128"/>
      <c r="BG127" s="128"/>
      <c r="BH127" s="128"/>
      <c r="BI127" s="128"/>
      <c r="BJ127" s="128"/>
      <c r="BK127" s="128"/>
      <c r="BL127" s="128"/>
      <c r="BM127" s="128"/>
      <c r="BN127" s="128"/>
      <c r="BO127" s="128"/>
      <c r="BP127" s="212"/>
      <c r="BQ127" s="213"/>
      <c r="BR127" s="213"/>
      <c r="BS127" s="214"/>
      <c r="BT127" s="191" t="s">
        <v>561</v>
      </c>
      <c r="BU127" s="191"/>
      <c r="BV127" s="191"/>
      <c r="BW127" s="348"/>
      <c r="BX127" s="348"/>
      <c r="BY127" s="348"/>
      <c r="BZ127" s="348"/>
      <c r="CA127" s="390" t="s">
        <v>562</v>
      </c>
      <c r="CB127" s="391"/>
      <c r="CC127" s="392"/>
      <c r="CD127" s="442"/>
      <c r="CE127" s="213"/>
      <c r="CF127" s="213"/>
      <c r="CG127" s="213"/>
      <c r="CH127" s="214"/>
      <c r="CI127" s="471" t="s">
        <v>638</v>
      </c>
      <c r="CJ127" s="472"/>
      <c r="CK127" s="473"/>
      <c r="CL127" s="454" t="s">
        <v>637</v>
      </c>
      <c r="CM127" s="455"/>
      <c r="CN127" s="455"/>
      <c r="CO127" s="456"/>
      <c r="CQ127" s="79"/>
      <c r="CR127" s="80"/>
      <c r="CS127" s="80"/>
      <c r="CT127" s="429" t="b">
        <v>0</v>
      </c>
      <c r="CU127" s="301"/>
      <c r="CV127" s="810" t="s">
        <v>677</v>
      </c>
      <c r="CW127" s="810"/>
      <c r="CX127" s="810"/>
      <c r="CY127" s="810"/>
      <c r="CZ127" s="810"/>
      <c r="DA127" s="810"/>
      <c r="DB127" s="810"/>
      <c r="DC127" s="810"/>
      <c r="DD127" s="810"/>
      <c r="DE127" s="810"/>
      <c r="DF127" s="810"/>
      <c r="DG127" s="810"/>
      <c r="DH127" s="810"/>
      <c r="DI127" s="810"/>
      <c r="DJ127" s="810"/>
      <c r="DK127" s="810"/>
      <c r="DL127" s="811" t="b">
        <v>0</v>
      </c>
      <c r="DM127" s="811"/>
      <c r="DN127" s="810" t="s">
        <v>678</v>
      </c>
      <c r="DO127" s="810"/>
      <c r="DP127" s="810"/>
      <c r="DQ127" s="810"/>
      <c r="DR127" s="810"/>
      <c r="DS127" s="810"/>
      <c r="DT127" s="810"/>
      <c r="DU127" s="810"/>
      <c r="DV127" s="810"/>
      <c r="DW127" s="810"/>
      <c r="DX127" s="810"/>
      <c r="DY127" s="810"/>
      <c r="DZ127" s="810"/>
      <c r="EA127" s="810"/>
      <c r="EB127" s="810"/>
      <c r="EC127" s="755"/>
      <c r="ED127" s="424"/>
      <c r="EE127" s="424"/>
      <c r="EF127" s="424"/>
      <c r="EG127" s="209" t="s">
        <v>561</v>
      </c>
      <c r="EH127" s="209"/>
      <c r="EI127" s="209"/>
      <c r="EJ127" s="424"/>
      <c r="EK127" s="424"/>
      <c r="EL127" s="424"/>
      <c r="EM127" s="424"/>
      <c r="EN127" s="209" t="s">
        <v>562</v>
      </c>
      <c r="EO127" s="209"/>
      <c r="EP127" s="757"/>
      <c r="EQ127" s="424"/>
      <c r="ER127" s="424"/>
      <c r="ES127" s="424"/>
      <c r="ET127" s="424"/>
      <c r="EU127" s="424"/>
      <c r="EV127" s="424"/>
      <c r="EW127" s="424"/>
      <c r="EX127" s="424"/>
      <c r="EY127" s="791" t="s">
        <v>684</v>
      </c>
      <c r="EZ127" s="791"/>
      <c r="FA127" s="791"/>
      <c r="FB127" s="791"/>
      <c r="FC127" s="791"/>
      <c r="FD127" s="791"/>
      <c r="FE127" s="792"/>
    </row>
    <row r="128" spans="1:161" s="3" customFormat="1" ht="9" customHeight="1" x14ac:dyDescent="0.15">
      <c r="A128" s="77" t="s">
        <v>581</v>
      </c>
      <c r="B128" s="78"/>
      <c r="C128" s="78"/>
      <c r="D128" s="75" t="b">
        <v>0</v>
      </c>
      <c r="E128" s="76"/>
      <c r="F128" s="71" t="s">
        <v>620</v>
      </c>
      <c r="G128" s="71"/>
      <c r="H128" s="71"/>
      <c r="I128" s="71"/>
      <c r="J128" s="71"/>
      <c r="K128" s="71"/>
      <c r="L128" s="71"/>
      <c r="M128" s="71"/>
      <c r="N128" s="71"/>
      <c r="O128" s="71"/>
      <c r="P128" s="71"/>
      <c r="Q128" s="71"/>
      <c r="R128" s="71"/>
      <c r="S128" s="71"/>
      <c r="T128" s="71"/>
      <c r="U128" s="71"/>
      <c r="V128" s="71"/>
      <c r="W128" s="71"/>
      <c r="X128" s="71"/>
      <c r="Y128" s="71"/>
      <c r="Z128" s="71"/>
      <c r="AA128" s="71"/>
      <c r="AB128" s="71"/>
      <c r="AC128" s="71"/>
      <c r="AD128" s="71"/>
      <c r="AE128" s="71"/>
      <c r="AF128" s="71"/>
      <c r="AG128" s="72"/>
      <c r="AI128" s="79"/>
      <c r="AJ128" s="80"/>
      <c r="AK128" s="80"/>
      <c r="AL128" s="94"/>
      <c r="AM128" s="95"/>
      <c r="AN128" s="128"/>
      <c r="AO128" s="128"/>
      <c r="AP128" s="128"/>
      <c r="AQ128" s="128"/>
      <c r="AR128" s="128"/>
      <c r="AS128" s="128"/>
      <c r="AT128" s="128"/>
      <c r="AU128" s="128"/>
      <c r="AV128" s="128"/>
      <c r="AW128" s="128"/>
      <c r="AX128" s="128"/>
      <c r="AY128" s="128"/>
      <c r="AZ128" s="128"/>
      <c r="BA128" s="128"/>
      <c r="BB128" s="128"/>
      <c r="BC128" s="128"/>
      <c r="BD128" s="128"/>
      <c r="BE128" s="128"/>
      <c r="BF128" s="128"/>
      <c r="BG128" s="128"/>
      <c r="BH128" s="128"/>
      <c r="BI128" s="128"/>
      <c r="BJ128" s="128"/>
      <c r="BK128" s="128"/>
      <c r="BL128" s="128"/>
      <c r="BM128" s="128"/>
      <c r="BN128" s="128"/>
      <c r="BO128" s="128"/>
      <c r="BP128" s="183"/>
      <c r="BQ128" s="184"/>
      <c r="BR128" s="184"/>
      <c r="BS128" s="185"/>
      <c r="BT128" s="192"/>
      <c r="BU128" s="192"/>
      <c r="BV128" s="192"/>
      <c r="BW128" s="102"/>
      <c r="BX128" s="102"/>
      <c r="BY128" s="102"/>
      <c r="BZ128" s="102"/>
      <c r="CA128" s="393"/>
      <c r="CB128" s="394"/>
      <c r="CC128" s="395"/>
      <c r="CD128" s="230"/>
      <c r="CE128" s="184"/>
      <c r="CF128" s="184"/>
      <c r="CG128" s="184"/>
      <c r="CH128" s="185"/>
      <c r="CI128" s="474"/>
      <c r="CJ128" s="475"/>
      <c r="CK128" s="476"/>
      <c r="CL128" s="457"/>
      <c r="CM128" s="458"/>
      <c r="CN128" s="458"/>
      <c r="CO128" s="459"/>
      <c r="CQ128" s="79"/>
      <c r="CR128" s="80"/>
      <c r="CS128" s="80"/>
      <c r="CT128" s="430"/>
      <c r="CU128" s="131"/>
      <c r="CV128" s="790"/>
      <c r="CW128" s="790"/>
      <c r="CX128" s="790"/>
      <c r="CY128" s="790"/>
      <c r="CZ128" s="790"/>
      <c r="DA128" s="790"/>
      <c r="DB128" s="790"/>
      <c r="DC128" s="790"/>
      <c r="DD128" s="790"/>
      <c r="DE128" s="790"/>
      <c r="DF128" s="790"/>
      <c r="DG128" s="790"/>
      <c r="DH128" s="790"/>
      <c r="DI128" s="790"/>
      <c r="DJ128" s="790"/>
      <c r="DK128" s="790"/>
      <c r="DL128" s="812"/>
      <c r="DM128" s="812"/>
      <c r="DN128" s="790"/>
      <c r="DO128" s="790"/>
      <c r="DP128" s="790"/>
      <c r="DQ128" s="790"/>
      <c r="DR128" s="790"/>
      <c r="DS128" s="790"/>
      <c r="DT128" s="790"/>
      <c r="DU128" s="790"/>
      <c r="DV128" s="790"/>
      <c r="DW128" s="790"/>
      <c r="DX128" s="790"/>
      <c r="DY128" s="790"/>
      <c r="DZ128" s="790"/>
      <c r="EA128" s="790"/>
      <c r="EB128" s="790"/>
      <c r="EC128" s="756"/>
      <c r="ED128" s="425"/>
      <c r="EE128" s="425"/>
      <c r="EF128" s="425"/>
      <c r="EG128" s="210"/>
      <c r="EH128" s="210"/>
      <c r="EI128" s="210"/>
      <c r="EJ128" s="425"/>
      <c r="EK128" s="425"/>
      <c r="EL128" s="425"/>
      <c r="EM128" s="425"/>
      <c r="EN128" s="210"/>
      <c r="EO128" s="210"/>
      <c r="EP128" s="758"/>
      <c r="EQ128" s="425"/>
      <c r="ER128" s="425"/>
      <c r="ES128" s="425"/>
      <c r="ET128" s="425"/>
      <c r="EU128" s="425"/>
      <c r="EV128" s="425"/>
      <c r="EW128" s="425"/>
      <c r="EX128" s="425"/>
      <c r="EY128" s="734"/>
      <c r="EZ128" s="734"/>
      <c r="FA128" s="734"/>
      <c r="FB128" s="734"/>
      <c r="FC128" s="734"/>
      <c r="FD128" s="734"/>
      <c r="FE128" s="735"/>
    </row>
    <row r="129" spans="1:161" s="3" customFormat="1" ht="9" customHeight="1" thickBot="1" x14ac:dyDescent="0.2">
      <c r="A129" s="79"/>
      <c r="B129" s="80"/>
      <c r="C129" s="80"/>
      <c r="D129" s="67"/>
      <c r="E129" s="68"/>
      <c r="F129" s="73"/>
      <c r="G129" s="73"/>
      <c r="H129" s="73"/>
      <c r="I129" s="73"/>
      <c r="J129" s="73"/>
      <c r="K129" s="73"/>
      <c r="L129" s="73"/>
      <c r="M129" s="73"/>
      <c r="N129" s="73"/>
      <c r="O129" s="73"/>
      <c r="P129" s="73"/>
      <c r="Q129" s="73"/>
      <c r="R129" s="73"/>
      <c r="S129" s="73"/>
      <c r="T129" s="73"/>
      <c r="U129" s="73"/>
      <c r="V129" s="73"/>
      <c r="W129" s="73"/>
      <c r="X129" s="73"/>
      <c r="Y129" s="73"/>
      <c r="Z129" s="73"/>
      <c r="AA129" s="73"/>
      <c r="AB129" s="73"/>
      <c r="AC129" s="73"/>
      <c r="AD129" s="73"/>
      <c r="AE129" s="73"/>
      <c r="AF129" s="73"/>
      <c r="AG129" s="74"/>
      <c r="AI129" s="81"/>
      <c r="AJ129" s="82"/>
      <c r="AK129" s="82"/>
      <c r="AL129" s="193"/>
      <c r="AM129" s="194"/>
      <c r="AN129" s="195"/>
      <c r="AO129" s="195"/>
      <c r="AP129" s="195"/>
      <c r="AQ129" s="195"/>
      <c r="AR129" s="195"/>
      <c r="AS129" s="195"/>
      <c r="AT129" s="195"/>
      <c r="AU129" s="195"/>
      <c r="AV129" s="195"/>
      <c r="AW129" s="195"/>
      <c r="AX129" s="195"/>
      <c r="AY129" s="195"/>
      <c r="AZ129" s="195"/>
      <c r="BA129" s="195"/>
      <c r="BB129" s="195"/>
      <c r="BC129" s="195"/>
      <c r="BD129" s="195"/>
      <c r="BE129" s="195"/>
      <c r="BF129" s="195"/>
      <c r="BG129" s="195"/>
      <c r="BH129" s="195"/>
      <c r="BI129" s="195"/>
      <c r="BJ129" s="195"/>
      <c r="BK129" s="195"/>
      <c r="BL129" s="195"/>
      <c r="BM129" s="195"/>
      <c r="BN129" s="195"/>
      <c r="BO129" s="195"/>
      <c r="BP129" s="499"/>
      <c r="BQ129" s="444"/>
      <c r="BR129" s="444"/>
      <c r="BS129" s="445"/>
      <c r="BT129" s="500"/>
      <c r="BU129" s="500"/>
      <c r="BV129" s="500"/>
      <c r="BW129" s="501"/>
      <c r="BX129" s="501"/>
      <c r="BY129" s="501"/>
      <c r="BZ129" s="501"/>
      <c r="CA129" s="502"/>
      <c r="CB129" s="503"/>
      <c r="CC129" s="504"/>
      <c r="CD129" s="443"/>
      <c r="CE129" s="444"/>
      <c r="CF129" s="444"/>
      <c r="CG129" s="444"/>
      <c r="CH129" s="445"/>
      <c r="CI129" s="895"/>
      <c r="CJ129" s="896"/>
      <c r="CK129" s="897"/>
      <c r="CL129" s="460"/>
      <c r="CM129" s="461"/>
      <c r="CN129" s="461"/>
      <c r="CO129" s="462"/>
      <c r="CQ129" s="79"/>
      <c r="CR129" s="80"/>
      <c r="CS129" s="80"/>
      <c r="CT129" s="430"/>
      <c r="CU129" s="131"/>
      <c r="CV129" s="790"/>
      <c r="CW129" s="790"/>
      <c r="CX129" s="790"/>
      <c r="CY129" s="790"/>
      <c r="CZ129" s="790"/>
      <c r="DA129" s="790"/>
      <c r="DB129" s="790"/>
      <c r="DC129" s="790"/>
      <c r="DD129" s="790"/>
      <c r="DE129" s="790"/>
      <c r="DF129" s="790"/>
      <c r="DG129" s="790"/>
      <c r="DH129" s="790"/>
      <c r="DI129" s="790"/>
      <c r="DJ129" s="790"/>
      <c r="DK129" s="790"/>
      <c r="DL129" s="812"/>
      <c r="DM129" s="812"/>
      <c r="DN129" s="790"/>
      <c r="DO129" s="790"/>
      <c r="DP129" s="790"/>
      <c r="DQ129" s="790"/>
      <c r="DR129" s="790"/>
      <c r="DS129" s="790"/>
      <c r="DT129" s="790"/>
      <c r="DU129" s="790"/>
      <c r="DV129" s="790"/>
      <c r="DW129" s="790"/>
      <c r="DX129" s="790"/>
      <c r="DY129" s="790"/>
      <c r="DZ129" s="790"/>
      <c r="EA129" s="790"/>
      <c r="EB129" s="790"/>
      <c r="EC129" s="755"/>
      <c r="ED129" s="424"/>
      <c r="EE129" s="424"/>
      <c r="EF129" s="424"/>
      <c r="EG129" s="209" t="s">
        <v>561</v>
      </c>
      <c r="EH129" s="209"/>
      <c r="EI129" s="209"/>
      <c r="EJ129" s="424"/>
      <c r="EK129" s="424"/>
      <c r="EL129" s="424"/>
      <c r="EM129" s="424"/>
      <c r="EN129" s="209" t="s">
        <v>562</v>
      </c>
      <c r="EO129" s="209"/>
      <c r="EP129" s="757"/>
      <c r="EQ129" s="424"/>
      <c r="ER129" s="424"/>
      <c r="ES129" s="424"/>
      <c r="ET129" s="424"/>
      <c r="EU129" s="424"/>
      <c r="EV129" s="424"/>
      <c r="EW129" s="424"/>
      <c r="EX129" s="424"/>
      <c r="EY129" s="791" t="s">
        <v>684</v>
      </c>
      <c r="EZ129" s="791"/>
      <c r="FA129" s="791"/>
      <c r="FB129" s="791"/>
      <c r="FC129" s="791"/>
      <c r="FD129" s="791"/>
      <c r="FE129" s="792"/>
    </row>
    <row r="130" spans="1:161" s="3" customFormat="1" ht="8.1" customHeight="1" x14ac:dyDescent="0.15">
      <c r="A130" s="79"/>
      <c r="B130" s="80"/>
      <c r="C130" s="80"/>
      <c r="D130" s="65" t="b">
        <v>0</v>
      </c>
      <c r="E130" s="66"/>
      <c r="F130" s="59" t="s">
        <v>621</v>
      </c>
      <c r="G130" s="59"/>
      <c r="H130" s="59"/>
      <c r="I130" s="59"/>
      <c r="J130" s="59"/>
      <c r="K130" s="59"/>
      <c r="L130" s="59"/>
      <c r="M130" s="59"/>
      <c r="N130" s="59"/>
      <c r="O130" s="59"/>
      <c r="P130" s="59"/>
      <c r="Q130" s="60"/>
      <c r="R130" s="56" t="s">
        <v>633</v>
      </c>
      <c r="S130" s="57"/>
      <c r="T130" s="57"/>
      <c r="U130" s="57"/>
      <c r="V130" s="57"/>
      <c r="W130" s="57"/>
      <c r="X130" s="57"/>
      <c r="Y130" s="57"/>
      <c r="Z130" s="57"/>
      <c r="AA130" s="57"/>
      <c r="AB130" s="57"/>
      <c r="AC130" s="57"/>
      <c r="AD130" s="57"/>
      <c r="AE130" s="57"/>
      <c r="AF130" s="57"/>
      <c r="AG130" s="58"/>
      <c r="AI130" s="14"/>
      <c r="AJ130" s="14"/>
      <c r="AK130" s="14"/>
      <c r="AM130" s="49"/>
      <c r="AN130" s="45"/>
      <c r="AO130" s="45"/>
      <c r="AP130" s="45"/>
      <c r="AQ130" s="45"/>
      <c r="AR130" s="45"/>
      <c r="AS130" s="45"/>
      <c r="AT130" s="45"/>
      <c r="AU130" s="45"/>
      <c r="AV130" s="45"/>
      <c r="AW130" s="43"/>
      <c r="AX130" s="9"/>
      <c r="AY130" s="9"/>
      <c r="AZ130" s="9"/>
      <c r="BA130" s="45"/>
      <c r="BB130" s="45"/>
      <c r="BC130" s="48"/>
      <c r="BD130" s="48"/>
      <c r="BE130" s="11"/>
      <c r="BF130" s="11"/>
      <c r="BG130" s="11"/>
      <c r="BH130" s="11"/>
      <c r="CQ130" s="79"/>
      <c r="CR130" s="80"/>
      <c r="CS130" s="80"/>
      <c r="CT130" s="783" t="s">
        <v>724</v>
      </c>
      <c r="CU130" s="784"/>
      <c r="CV130" s="784"/>
      <c r="CW130" s="784"/>
      <c r="CX130" s="784"/>
      <c r="CY130" s="784"/>
      <c r="CZ130" s="784"/>
      <c r="DA130" s="784"/>
      <c r="DB130" s="784"/>
      <c r="DC130" s="784"/>
      <c r="DD130" s="784"/>
      <c r="DE130" s="784"/>
      <c r="DF130" s="784"/>
      <c r="DG130" s="784"/>
      <c r="DH130" s="784"/>
      <c r="DI130" s="784"/>
      <c r="DJ130" s="784"/>
      <c r="DK130" s="784"/>
      <c r="DL130" s="784"/>
      <c r="DM130" s="784"/>
      <c r="DN130" s="784"/>
      <c r="DO130" s="784"/>
      <c r="DP130" s="784"/>
      <c r="DQ130" s="784"/>
      <c r="DR130" s="784"/>
      <c r="DS130" s="784"/>
      <c r="DT130" s="784"/>
      <c r="DU130" s="784"/>
      <c r="DV130" s="784"/>
      <c r="DW130" s="784"/>
      <c r="DX130" s="784"/>
      <c r="DY130" s="784"/>
      <c r="DZ130" s="784"/>
      <c r="EA130" s="784"/>
      <c r="EB130" s="784"/>
      <c r="EC130" s="793"/>
      <c r="ED130" s="730"/>
      <c r="EE130" s="730"/>
      <c r="EF130" s="730"/>
      <c r="EG130" s="211"/>
      <c r="EH130" s="211"/>
      <c r="EI130" s="211"/>
      <c r="EJ130" s="730"/>
      <c r="EK130" s="730"/>
      <c r="EL130" s="730"/>
      <c r="EM130" s="730"/>
      <c r="EN130" s="211"/>
      <c r="EO130" s="211"/>
      <c r="EP130" s="794"/>
      <c r="EQ130" s="730"/>
      <c r="ER130" s="730"/>
      <c r="ES130" s="730"/>
      <c r="ET130" s="730"/>
      <c r="EU130" s="730"/>
      <c r="EV130" s="730"/>
      <c r="EW130" s="730"/>
      <c r="EX130" s="730"/>
      <c r="EY130" s="795"/>
      <c r="EZ130" s="795"/>
      <c r="FA130" s="795"/>
      <c r="FB130" s="795"/>
      <c r="FC130" s="795"/>
      <c r="FD130" s="795"/>
      <c r="FE130" s="796"/>
    </row>
    <row r="131" spans="1:161" s="3" customFormat="1" ht="6.95" customHeight="1" x14ac:dyDescent="0.15">
      <c r="A131" s="79"/>
      <c r="B131" s="80"/>
      <c r="C131" s="80"/>
      <c r="D131" s="67"/>
      <c r="E131" s="68"/>
      <c r="F131" s="61"/>
      <c r="G131" s="61"/>
      <c r="H131" s="61"/>
      <c r="I131" s="61"/>
      <c r="J131" s="61"/>
      <c r="K131" s="61"/>
      <c r="L131" s="61"/>
      <c r="M131" s="61"/>
      <c r="N131" s="61"/>
      <c r="O131" s="61"/>
      <c r="P131" s="61"/>
      <c r="Q131" s="62"/>
      <c r="R131" s="104"/>
      <c r="S131" s="105"/>
      <c r="T131" s="105"/>
      <c r="U131" s="105"/>
      <c r="V131" s="106"/>
      <c r="W131" s="113" t="s">
        <v>585</v>
      </c>
      <c r="X131" s="113"/>
      <c r="Y131" s="113"/>
      <c r="Z131" s="116"/>
      <c r="AA131" s="116"/>
      <c r="AB131" s="116"/>
      <c r="AC131" s="116"/>
      <c r="AD131" s="116"/>
      <c r="AE131" s="119" t="s">
        <v>567</v>
      </c>
      <c r="AF131" s="120"/>
      <c r="AG131" s="121"/>
      <c r="AI131" s="903" t="s">
        <v>736</v>
      </c>
      <c r="AJ131" s="903"/>
      <c r="AK131" s="903"/>
      <c r="AL131" s="903"/>
      <c r="AM131" s="903"/>
      <c r="AN131" s="903"/>
      <c r="AO131" s="903"/>
      <c r="AP131" s="903"/>
      <c r="AQ131" s="903"/>
      <c r="AR131" s="903"/>
      <c r="AS131" s="903"/>
      <c r="AT131" s="903"/>
      <c r="AU131" s="903"/>
      <c r="AV131" s="903"/>
      <c r="AW131" s="903"/>
      <c r="AX131" s="903"/>
      <c r="AY131" s="903"/>
      <c r="AZ131" s="903"/>
      <c r="BA131" s="903"/>
      <c r="BB131" s="903"/>
      <c r="BC131" s="903"/>
      <c r="BD131" s="903"/>
      <c r="BE131" s="903"/>
      <c r="BF131" s="903"/>
      <c r="BG131" s="903"/>
      <c r="BH131" s="903"/>
      <c r="BI131" s="903"/>
      <c r="BJ131" s="903"/>
      <c r="BK131" s="903"/>
      <c r="BL131" s="903"/>
      <c r="BM131" s="903"/>
      <c r="BN131" s="903"/>
      <c r="BO131" s="903"/>
      <c r="BP131" s="903"/>
      <c r="BQ131" s="903"/>
      <c r="BR131" s="903"/>
      <c r="BS131" s="903"/>
      <c r="BT131" s="903"/>
      <c r="BU131" s="903"/>
      <c r="BV131" s="903"/>
      <c r="BW131" s="903"/>
      <c r="BX131" s="903"/>
      <c r="BY131" s="903"/>
      <c r="BZ131" s="903"/>
      <c r="CA131" s="903"/>
      <c r="CB131" s="903"/>
      <c r="CC131" s="903"/>
      <c r="CD131" s="903"/>
      <c r="CE131" s="903"/>
      <c r="CF131" s="903"/>
      <c r="CG131" s="903"/>
      <c r="CH131" s="903"/>
      <c r="CI131" s="903"/>
      <c r="CJ131" s="904" t="s">
        <v>737</v>
      </c>
      <c r="CK131" s="904"/>
      <c r="CL131" s="904"/>
      <c r="CM131" s="904"/>
      <c r="CN131" s="904"/>
      <c r="CO131" s="904"/>
      <c r="CQ131" s="79"/>
      <c r="CR131" s="80"/>
      <c r="CS131" s="80"/>
      <c r="CT131" s="430" t="b">
        <v>0</v>
      </c>
      <c r="CU131" s="131"/>
      <c r="CV131" s="128"/>
      <c r="CW131" s="128"/>
      <c r="CX131" s="128"/>
      <c r="CY131" s="128"/>
      <c r="CZ131" s="128"/>
      <c r="DA131" s="128"/>
      <c r="DB131" s="128"/>
      <c r="DC131" s="128"/>
      <c r="DD131" s="128"/>
      <c r="DE131" s="128"/>
      <c r="DF131" s="128"/>
      <c r="DG131" s="128"/>
      <c r="DH131" s="128"/>
      <c r="DI131" s="128"/>
      <c r="DJ131" s="128"/>
      <c r="DK131" s="128"/>
      <c r="DL131" s="128"/>
      <c r="DM131" s="128"/>
      <c r="DN131" s="128"/>
      <c r="DO131" s="128"/>
      <c r="DP131" s="128"/>
      <c r="DQ131" s="128"/>
      <c r="DR131" s="128"/>
      <c r="DS131" s="128"/>
      <c r="DT131" s="128"/>
      <c r="DU131" s="128"/>
      <c r="DV131" s="128"/>
      <c r="DW131" s="128"/>
      <c r="DX131" s="128"/>
      <c r="DY131" s="128"/>
      <c r="DZ131" s="128"/>
      <c r="EA131" s="128"/>
      <c r="EB131" s="128"/>
      <c r="EC131" s="212"/>
      <c r="ED131" s="213"/>
      <c r="EE131" s="213"/>
      <c r="EF131" s="214"/>
      <c r="EG131" s="390" t="s">
        <v>585</v>
      </c>
      <c r="EH131" s="391"/>
      <c r="EI131" s="731"/>
      <c r="EJ131" s="442"/>
      <c r="EK131" s="213"/>
      <c r="EL131" s="213"/>
      <c r="EM131" s="214"/>
      <c r="EN131" s="390" t="s">
        <v>567</v>
      </c>
      <c r="EO131" s="391"/>
      <c r="EP131" s="392"/>
      <c r="EQ131" s="442"/>
      <c r="ER131" s="213"/>
      <c r="ES131" s="213"/>
      <c r="ET131" s="213"/>
      <c r="EU131" s="213"/>
      <c r="EV131" s="213"/>
      <c r="EW131" s="213"/>
      <c r="EX131" s="214"/>
      <c r="EY131" s="305"/>
      <c r="EZ131" s="306"/>
      <c r="FA131" s="307"/>
      <c r="FB131" s="780" t="s">
        <v>656</v>
      </c>
      <c r="FC131" s="781"/>
      <c r="FD131" s="781"/>
      <c r="FE131" s="782"/>
    </row>
    <row r="132" spans="1:161" s="3" customFormat="1" ht="6.95" customHeight="1" x14ac:dyDescent="0.15">
      <c r="A132" s="79"/>
      <c r="B132" s="80"/>
      <c r="C132" s="80"/>
      <c r="D132" s="67"/>
      <c r="E132" s="68"/>
      <c r="F132" s="61"/>
      <c r="G132" s="61"/>
      <c r="H132" s="61"/>
      <c r="I132" s="61"/>
      <c r="J132" s="61"/>
      <c r="K132" s="61"/>
      <c r="L132" s="61"/>
      <c r="M132" s="61"/>
      <c r="N132" s="61"/>
      <c r="O132" s="61"/>
      <c r="P132" s="61"/>
      <c r="Q132" s="62"/>
      <c r="R132" s="107"/>
      <c r="S132" s="108"/>
      <c r="T132" s="108"/>
      <c r="U132" s="108"/>
      <c r="V132" s="109"/>
      <c r="W132" s="114"/>
      <c r="X132" s="114"/>
      <c r="Y132" s="114"/>
      <c r="Z132" s="117"/>
      <c r="AA132" s="117"/>
      <c r="AB132" s="117"/>
      <c r="AC132" s="117"/>
      <c r="AD132" s="117"/>
      <c r="AE132" s="122"/>
      <c r="AF132" s="123"/>
      <c r="AG132" s="124"/>
      <c r="AI132" s="903"/>
      <c r="AJ132" s="903"/>
      <c r="AK132" s="903"/>
      <c r="AL132" s="903"/>
      <c r="AM132" s="903"/>
      <c r="AN132" s="903"/>
      <c r="AO132" s="903"/>
      <c r="AP132" s="903"/>
      <c r="AQ132" s="903"/>
      <c r="AR132" s="903"/>
      <c r="AS132" s="903"/>
      <c r="AT132" s="903"/>
      <c r="AU132" s="903"/>
      <c r="AV132" s="903"/>
      <c r="AW132" s="903"/>
      <c r="AX132" s="903"/>
      <c r="AY132" s="903"/>
      <c r="AZ132" s="903"/>
      <c r="BA132" s="903"/>
      <c r="BB132" s="903"/>
      <c r="BC132" s="903"/>
      <c r="BD132" s="903"/>
      <c r="BE132" s="903"/>
      <c r="BF132" s="903"/>
      <c r="BG132" s="903"/>
      <c r="BH132" s="903"/>
      <c r="BI132" s="903"/>
      <c r="BJ132" s="903"/>
      <c r="BK132" s="903"/>
      <c r="BL132" s="903"/>
      <c r="BM132" s="903"/>
      <c r="BN132" s="903"/>
      <c r="BO132" s="903"/>
      <c r="BP132" s="903"/>
      <c r="BQ132" s="903"/>
      <c r="BR132" s="903"/>
      <c r="BS132" s="903"/>
      <c r="BT132" s="903"/>
      <c r="BU132" s="903"/>
      <c r="BV132" s="903"/>
      <c r="BW132" s="903"/>
      <c r="BX132" s="903"/>
      <c r="BY132" s="903"/>
      <c r="BZ132" s="903"/>
      <c r="CA132" s="903"/>
      <c r="CB132" s="903"/>
      <c r="CC132" s="903"/>
      <c r="CD132" s="903"/>
      <c r="CE132" s="903"/>
      <c r="CF132" s="903"/>
      <c r="CG132" s="903"/>
      <c r="CH132" s="903"/>
      <c r="CI132" s="903"/>
      <c r="CJ132" s="904"/>
      <c r="CK132" s="904"/>
      <c r="CL132" s="904"/>
      <c r="CM132" s="904"/>
      <c r="CN132" s="904"/>
      <c r="CO132" s="904"/>
      <c r="CQ132" s="79"/>
      <c r="CR132" s="80"/>
      <c r="CS132" s="80"/>
      <c r="CT132" s="430"/>
      <c r="CU132" s="131"/>
      <c r="CV132" s="128"/>
      <c r="CW132" s="128"/>
      <c r="CX132" s="128"/>
      <c r="CY132" s="128"/>
      <c r="CZ132" s="128"/>
      <c r="DA132" s="128"/>
      <c r="DB132" s="128"/>
      <c r="DC132" s="128"/>
      <c r="DD132" s="128"/>
      <c r="DE132" s="128"/>
      <c r="DF132" s="128"/>
      <c r="DG132" s="128"/>
      <c r="DH132" s="128"/>
      <c r="DI132" s="128"/>
      <c r="DJ132" s="128"/>
      <c r="DK132" s="128"/>
      <c r="DL132" s="128"/>
      <c r="DM132" s="128"/>
      <c r="DN132" s="128"/>
      <c r="DO132" s="128"/>
      <c r="DP132" s="128"/>
      <c r="DQ132" s="128"/>
      <c r="DR132" s="128"/>
      <c r="DS132" s="128"/>
      <c r="DT132" s="128"/>
      <c r="DU132" s="128"/>
      <c r="DV132" s="128"/>
      <c r="DW132" s="128"/>
      <c r="DX132" s="128"/>
      <c r="DY132" s="128"/>
      <c r="DZ132" s="128"/>
      <c r="EA132" s="128"/>
      <c r="EB132" s="128"/>
      <c r="EC132" s="183"/>
      <c r="ED132" s="184"/>
      <c r="EE132" s="184"/>
      <c r="EF132" s="185"/>
      <c r="EG132" s="393"/>
      <c r="EH132" s="394"/>
      <c r="EI132" s="446"/>
      <c r="EJ132" s="230"/>
      <c r="EK132" s="184"/>
      <c r="EL132" s="184"/>
      <c r="EM132" s="185"/>
      <c r="EN132" s="393"/>
      <c r="EO132" s="394"/>
      <c r="EP132" s="395"/>
      <c r="EQ132" s="230"/>
      <c r="ER132" s="184"/>
      <c r="ES132" s="184"/>
      <c r="ET132" s="184"/>
      <c r="EU132" s="184"/>
      <c r="EV132" s="184"/>
      <c r="EW132" s="184"/>
      <c r="EX132" s="185"/>
      <c r="EY132" s="308"/>
      <c r="EZ132" s="309"/>
      <c r="FA132" s="310"/>
      <c r="FB132" s="759"/>
      <c r="FC132" s="760"/>
      <c r="FD132" s="760"/>
      <c r="FE132" s="761"/>
    </row>
    <row r="133" spans="1:161" s="3" customFormat="1" ht="8.1" customHeight="1" x14ac:dyDescent="0.15">
      <c r="A133" s="79"/>
      <c r="B133" s="80"/>
      <c r="C133" s="80"/>
      <c r="D133" s="67"/>
      <c r="E133" s="68"/>
      <c r="F133" s="61"/>
      <c r="G133" s="61"/>
      <c r="H133" s="61"/>
      <c r="I133" s="61"/>
      <c r="J133" s="61"/>
      <c r="K133" s="61"/>
      <c r="L133" s="61"/>
      <c r="M133" s="61"/>
      <c r="N133" s="61"/>
      <c r="O133" s="61"/>
      <c r="P133" s="61"/>
      <c r="Q133" s="62"/>
      <c r="R133" s="110"/>
      <c r="S133" s="111"/>
      <c r="T133" s="111"/>
      <c r="U133" s="111"/>
      <c r="V133" s="112"/>
      <c r="W133" s="115"/>
      <c r="X133" s="115"/>
      <c r="Y133" s="115"/>
      <c r="Z133" s="118"/>
      <c r="AA133" s="118"/>
      <c r="AB133" s="118"/>
      <c r="AC133" s="118"/>
      <c r="AD133" s="118"/>
      <c r="AE133" s="125"/>
      <c r="AF133" s="126"/>
      <c r="AG133" s="127"/>
      <c r="AI133" s="905" t="s">
        <v>738</v>
      </c>
      <c r="AJ133" s="905"/>
      <c r="AK133" s="905"/>
      <c r="AL133" s="905"/>
      <c r="AM133" s="905"/>
      <c r="AN133" s="905"/>
      <c r="AO133" s="905"/>
      <c r="AP133" s="905"/>
      <c r="AQ133" s="905"/>
      <c r="AR133" s="905"/>
      <c r="AS133" s="905"/>
      <c r="AT133" s="906" t="s">
        <v>739</v>
      </c>
      <c r="AU133" s="906"/>
      <c r="AV133" s="906"/>
      <c r="AW133" s="906"/>
      <c r="AX133" s="906"/>
      <c r="AY133" s="906"/>
      <c r="AZ133" s="906"/>
      <c r="BA133" s="906"/>
      <c r="BB133" s="906"/>
      <c r="BC133" s="906"/>
      <c r="BD133" s="906"/>
      <c r="BE133" s="906"/>
      <c r="BF133" s="906"/>
      <c r="BG133" s="906"/>
      <c r="BH133" s="906"/>
      <c r="BI133" s="906"/>
      <c r="BJ133" s="906"/>
      <c r="BK133" s="906"/>
      <c r="BL133" s="906"/>
      <c r="BM133" s="906"/>
      <c r="BN133" s="906"/>
      <c r="BO133" s="906"/>
      <c r="BP133" s="906"/>
      <c r="BQ133" s="906"/>
      <c r="BR133" s="906"/>
      <c r="BS133" s="906"/>
      <c r="BT133" s="906"/>
      <c r="BU133" s="906"/>
      <c r="BV133" s="906"/>
      <c r="BW133" s="906"/>
      <c r="BX133" s="906"/>
      <c r="BY133" s="906"/>
      <c r="BZ133" s="906"/>
      <c r="CA133" s="906"/>
      <c r="CB133" s="906"/>
      <c r="CC133" s="906"/>
      <c r="CD133" s="906"/>
      <c r="CE133" s="906"/>
      <c r="CF133" s="906"/>
      <c r="CG133" s="906"/>
      <c r="CH133" s="906"/>
      <c r="CI133" s="906"/>
      <c r="CJ133" s="907"/>
      <c r="CK133" s="907"/>
      <c r="CL133" s="907"/>
      <c r="CM133" s="907"/>
      <c r="CN133" s="907"/>
      <c r="CO133" s="907"/>
      <c r="CQ133" s="79"/>
      <c r="CR133" s="80"/>
      <c r="CS133" s="80"/>
      <c r="CT133" s="430"/>
      <c r="CU133" s="131"/>
      <c r="CV133" s="128"/>
      <c r="CW133" s="128"/>
      <c r="CX133" s="128"/>
      <c r="CY133" s="128"/>
      <c r="CZ133" s="128"/>
      <c r="DA133" s="128"/>
      <c r="DB133" s="128"/>
      <c r="DC133" s="128"/>
      <c r="DD133" s="128"/>
      <c r="DE133" s="128"/>
      <c r="DF133" s="128"/>
      <c r="DG133" s="128"/>
      <c r="DH133" s="128"/>
      <c r="DI133" s="128"/>
      <c r="DJ133" s="128"/>
      <c r="DK133" s="128"/>
      <c r="DL133" s="128"/>
      <c r="DM133" s="128"/>
      <c r="DN133" s="128"/>
      <c r="DO133" s="128"/>
      <c r="DP133" s="128"/>
      <c r="DQ133" s="128"/>
      <c r="DR133" s="128"/>
      <c r="DS133" s="128"/>
      <c r="DT133" s="128"/>
      <c r="DU133" s="128"/>
      <c r="DV133" s="128"/>
      <c r="DW133" s="128"/>
      <c r="DX133" s="128"/>
      <c r="DY133" s="128"/>
      <c r="DZ133" s="128"/>
      <c r="EA133" s="128"/>
      <c r="EB133" s="128"/>
      <c r="EC133" s="225"/>
      <c r="ED133" s="226"/>
      <c r="EE133" s="226"/>
      <c r="EF133" s="227"/>
      <c r="EG133" s="406"/>
      <c r="EH133" s="407"/>
      <c r="EI133" s="447"/>
      <c r="EJ133" s="448"/>
      <c r="EK133" s="226"/>
      <c r="EL133" s="226"/>
      <c r="EM133" s="227"/>
      <c r="EN133" s="406"/>
      <c r="EO133" s="407"/>
      <c r="EP133" s="408"/>
      <c r="EQ133" s="448"/>
      <c r="ER133" s="226"/>
      <c r="ES133" s="226"/>
      <c r="ET133" s="226"/>
      <c r="EU133" s="226"/>
      <c r="EV133" s="226"/>
      <c r="EW133" s="226"/>
      <c r="EX133" s="227"/>
      <c r="EY133" s="311"/>
      <c r="EZ133" s="312"/>
      <c r="FA133" s="313"/>
      <c r="FB133" s="797"/>
      <c r="FC133" s="798"/>
      <c r="FD133" s="798"/>
      <c r="FE133" s="799"/>
    </row>
    <row r="134" spans="1:161" s="3" customFormat="1" ht="8.1" customHeight="1" x14ac:dyDescent="0.15">
      <c r="A134" s="79"/>
      <c r="B134" s="80"/>
      <c r="C134" s="80"/>
      <c r="D134" s="67"/>
      <c r="E134" s="68"/>
      <c r="F134" s="61"/>
      <c r="G134" s="61"/>
      <c r="H134" s="61"/>
      <c r="I134" s="61"/>
      <c r="J134" s="61"/>
      <c r="K134" s="61"/>
      <c r="L134" s="61"/>
      <c r="M134" s="61"/>
      <c r="N134" s="61"/>
      <c r="O134" s="61"/>
      <c r="P134" s="61"/>
      <c r="Q134" s="62"/>
      <c r="R134" s="149"/>
      <c r="S134" s="150"/>
      <c r="T134" s="150"/>
      <c r="U134" s="150"/>
      <c r="V134" s="151"/>
      <c r="W134" s="152" t="s">
        <v>585</v>
      </c>
      <c r="X134" s="152"/>
      <c r="Y134" s="152"/>
      <c r="Z134" s="153"/>
      <c r="AA134" s="153"/>
      <c r="AB134" s="153"/>
      <c r="AC134" s="153"/>
      <c r="AD134" s="153"/>
      <c r="AE134" s="154" t="s">
        <v>567</v>
      </c>
      <c r="AF134" s="155"/>
      <c r="AG134" s="156"/>
      <c r="AI134" s="905"/>
      <c r="AJ134" s="905"/>
      <c r="AK134" s="905"/>
      <c r="AL134" s="905"/>
      <c r="AM134" s="905"/>
      <c r="AN134" s="905"/>
      <c r="AO134" s="905"/>
      <c r="AP134" s="905"/>
      <c r="AQ134" s="905"/>
      <c r="AR134" s="905"/>
      <c r="AS134" s="905"/>
      <c r="AT134" s="906"/>
      <c r="AU134" s="906"/>
      <c r="AV134" s="906"/>
      <c r="AW134" s="906"/>
      <c r="AX134" s="906"/>
      <c r="AY134" s="906"/>
      <c r="AZ134" s="906"/>
      <c r="BA134" s="906"/>
      <c r="BB134" s="906"/>
      <c r="BC134" s="906"/>
      <c r="BD134" s="906"/>
      <c r="BE134" s="906"/>
      <c r="BF134" s="906"/>
      <c r="BG134" s="906"/>
      <c r="BH134" s="906"/>
      <c r="BI134" s="906"/>
      <c r="BJ134" s="906"/>
      <c r="BK134" s="906"/>
      <c r="BL134" s="906"/>
      <c r="BM134" s="906"/>
      <c r="BN134" s="906"/>
      <c r="BO134" s="906"/>
      <c r="BP134" s="906"/>
      <c r="BQ134" s="906"/>
      <c r="BR134" s="906"/>
      <c r="BS134" s="906"/>
      <c r="BT134" s="906"/>
      <c r="BU134" s="906"/>
      <c r="BV134" s="906"/>
      <c r="BW134" s="906"/>
      <c r="BX134" s="906"/>
      <c r="BY134" s="906"/>
      <c r="BZ134" s="906"/>
      <c r="CA134" s="906"/>
      <c r="CB134" s="906"/>
      <c r="CC134" s="906"/>
      <c r="CD134" s="906"/>
      <c r="CE134" s="906"/>
      <c r="CF134" s="906"/>
      <c r="CG134" s="906"/>
      <c r="CH134" s="906"/>
      <c r="CI134" s="906"/>
      <c r="CJ134" s="907"/>
      <c r="CK134" s="907"/>
      <c r="CL134" s="907"/>
      <c r="CM134" s="907"/>
      <c r="CN134" s="907"/>
      <c r="CO134" s="907"/>
      <c r="CQ134" s="79"/>
      <c r="CR134" s="80"/>
      <c r="CS134" s="80"/>
      <c r="CT134" s="429" t="b">
        <v>0</v>
      </c>
      <c r="CU134" s="301"/>
      <c r="CV134" s="176"/>
      <c r="CW134" s="176"/>
      <c r="CX134" s="176"/>
      <c r="CY134" s="176"/>
      <c r="CZ134" s="176"/>
      <c r="DA134" s="176"/>
      <c r="DB134" s="176"/>
      <c r="DC134" s="176"/>
      <c r="DD134" s="176"/>
      <c r="DE134" s="176"/>
      <c r="DF134" s="176"/>
      <c r="DG134" s="176"/>
      <c r="DH134" s="176"/>
      <c r="DI134" s="176"/>
      <c r="DJ134" s="176"/>
      <c r="DK134" s="176"/>
      <c r="DL134" s="176"/>
      <c r="DM134" s="176"/>
      <c r="DN134" s="176"/>
      <c r="DO134" s="176"/>
      <c r="DP134" s="176"/>
      <c r="DQ134" s="176"/>
      <c r="DR134" s="176"/>
      <c r="DS134" s="176"/>
      <c r="DT134" s="176"/>
      <c r="DU134" s="176"/>
      <c r="DV134" s="176"/>
      <c r="DW134" s="176"/>
      <c r="DX134" s="176"/>
      <c r="DY134" s="176"/>
      <c r="DZ134" s="176"/>
      <c r="EA134" s="176"/>
      <c r="EB134" s="176"/>
      <c r="EC134" s="180"/>
      <c r="ED134" s="181"/>
      <c r="EE134" s="181"/>
      <c r="EF134" s="182"/>
      <c r="EG134" s="400" t="s">
        <v>585</v>
      </c>
      <c r="EH134" s="401"/>
      <c r="EI134" s="449"/>
      <c r="EJ134" s="229"/>
      <c r="EK134" s="181"/>
      <c r="EL134" s="181"/>
      <c r="EM134" s="182"/>
      <c r="EN134" s="400" t="s">
        <v>567</v>
      </c>
      <c r="EO134" s="401"/>
      <c r="EP134" s="402"/>
      <c r="EQ134" s="229"/>
      <c r="ER134" s="181"/>
      <c r="ES134" s="181"/>
      <c r="ET134" s="181"/>
      <c r="EU134" s="181"/>
      <c r="EV134" s="181"/>
      <c r="EW134" s="181"/>
      <c r="EX134" s="182"/>
      <c r="EY134" s="409"/>
      <c r="EZ134" s="410"/>
      <c r="FA134" s="411"/>
      <c r="FB134" s="774" t="s">
        <v>656</v>
      </c>
      <c r="FC134" s="775"/>
      <c r="FD134" s="775"/>
      <c r="FE134" s="776"/>
    </row>
    <row r="135" spans="1:161" s="3" customFormat="1" ht="8.1" customHeight="1" x14ac:dyDescent="0.15">
      <c r="A135" s="79"/>
      <c r="B135" s="80"/>
      <c r="C135" s="80"/>
      <c r="D135" s="67"/>
      <c r="E135" s="68"/>
      <c r="F135" s="61"/>
      <c r="G135" s="61"/>
      <c r="H135" s="61"/>
      <c r="I135" s="61"/>
      <c r="J135" s="61"/>
      <c r="K135" s="61"/>
      <c r="L135" s="61"/>
      <c r="M135" s="61"/>
      <c r="N135" s="61"/>
      <c r="O135" s="61"/>
      <c r="P135" s="61"/>
      <c r="Q135" s="62"/>
      <c r="R135" s="107"/>
      <c r="S135" s="108"/>
      <c r="T135" s="108"/>
      <c r="U135" s="108"/>
      <c r="V135" s="109"/>
      <c r="W135" s="114"/>
      <c r="X135" s="114"/>
      <c r="Y135" s="114"/>
      <c r="Z135" s="117"/>
      <c r="AA135" s="117"/>
      <c r="AB135" s="117"/>
      <c r="AC135" s="117"/>
      <c r="AD135" s="117"/>
      <c r="AE135" s="122"/>
      <c r="AF135" s="123"/>
      <c r="AG135" s="124"/>
      <c r="AI135" s="905"/>
      <c r="AJ135" s="905"/>
      <c r="AK135" s="905"/>
      <c r="AL135" s="905"/>
      <c r="AM135" s="905"/>
      <c r="AN135" s="905"/>
      <c r="AO135" s="905"/>
      <c r="AP135" s="905"/>
      <c r="AQ135" s="905"/>
      <c r="AR135" s="905"/>
      <c r="AS135" s="905"/>
      <c r="AT135" s="906"/>
      <c r="AU135" s="906"/>
      <c r="AV135" s="906"/>
      <c r="AW135" s="906"/>
      <c r="AX135" s="906"/>
      <c r="AY135" s="906"/>
      <c r="AZ135" s="906"/>
      <c r="BA135" s="906"/>
      <c r="BB135" s="906"/>
      <c r="BC135" s="906"/>
      <c r="BD135" s="906"/>
      <c r="BE135" s="906"/>
      <c r="BF135" s="906"/>
      <c r="BG135" s="906"/>
      <c r="BH135" s="906"/>
      <c r="BI135" s="906"/>
      <c r="BJ135" s="906"/>
      <c r="BK135" s="906"/>
      <c r="BL135" s="906"/>
      <c r="BM135" s="906"/>
      <c r="BN135" s="906"/>
      <c r="BO135" s="906"/>
      <c r="BP135" s="906"/>
      <c r="BQ135" s="906"/>
      <c r="BR135" s="906"/>
      <c r="BS135" s="906"/>
      <c r="BT135" s="906"/>
      <c r="BU135" s="906"/>
      <c r="BV135" s="906"/>
      <c r="BW135" s="906"/>
      <c r="BX135" s="906"/>
      <c r="BY135" s="906"/>
      <c r="BZ135" s="906"/>
      <c r="CA135" s="906"/>
      <c r="CB135" s="906"/>
      <c r="CC135" s="906"/>
      <c r="CD135" s="906"/>
      <c r="CE135" s="906"/>
      <c r="CF135" s="906"/>
      <c r="CG135" s="906"/>
      <c r="CH135" s="906"/>
      <c r="CI135" s="906"/>
      <c r="CJ135" s="907"/>
      <c r="CK135" s="907"/>
      <c r="CL135" s="907"/>
      <c r="CM135" s="907"/>
      <c r="CN135" s="907"/>
      <c r="CO135" s="907"/>
      <c r="CQ135" s="79"/>
      <c r="CR135" s="80"/>
      <c r="CS135" s="80"/>
      <c r="CT135" s="430"/>
      <c r="CU135" s="131"/>
      <c r="CV135" s="128"/>
      <c r="CW135" s="128"/>
      <c r="CX135" s="128"/>
      <c r="CY135" s="128"/>
      <c r="CZ135" s="128"/>
      <c r="DA135" s="128"/>
      <c r="DB135" s="128"/>
      <c r="DC135" s="128"/>
      <c r="DD135" s="128"/>
      <c r="DE135" s="128"/>
      <c r="DF135" s="128"/>
      <c r="DG135" s="128"/>
      <c r="DH135" s="128"/>
      <c r="DI135" s="128"/>
      <c r="DJ135" s="128"/>
      <c r="DK135" s="128"/>
      <c r="DL135" s="128"/>
      <c r="DM135" s="128"/>
      <c r="DN135" s="128"/>
      <c r="DO135" s="128"/>
      <c r="DP135" s="128"/>
      <c r="DQ135" s="128"/>
      <c r="DR135" s="128"/>
      <c r="DS135" s="128"/>
      <c r="DT135" s="128"/>
      <c r="DU135" s="128"/>
      <c r="DV135" s="128"/>
      <c r="DW135" s="128"/>
      <c r="DX135" s="128"/>
      <c r="DY135" s="128"/>
      <c r="DZ135" s="128"/>
      <c r="EA135" s="128"/>
      <c r="EB135" s="128"/>
      <c r="EC135" s="183"/>
      <c r="ED135" s="184"/>
      <c r="EE135" s="184"/>
      <c r="EF135" s="185"/>
      <c r="EG135" s="393"/>
      <c r="EH135" s="394"/>
      <c r="EI135" s="446"/>
      <c r="EJ135" s="230"/>
      <c r="EK135" s="184"/>
      <c r="EL135" s="184"/>
      <c r="EM135" s="185"/>
      <c r="EN135" s="393"/>
      <c r="EO135" s="394"/>
      <c r="EP135" s="395"/>
      <c r="EQ135" s="230"/>
      <c r="ER135" s="184"/>
      <c r="ES135" s="184"/>
      <c r="ET135" s="184"/>
      <c r="EU135" s="184"/>
      <c r="EV135" s="184"/>
      <c r="EW135" s="184"/>
      <c r="EX135" s="185"/>
      <c r="EY135" s="308"/>
      <c r="EZ135" s="309"/>
      <c r="FA135" s="310"/>
      <c r="FB135" s="759"/>
      <c r="FC135" s="760"/>
      <c r="FD135" s="760"/>
      <c r="FE135" s="761"/>
    </row>
    <row r="136" spans="1:161" s="3" customFormat="1" ht="6.95" customHeight="1" thickBot="1" x14ac:dyDescent="0.2">
      <c r="A136" s="81"/>
      <c r="B136" s="82"/>
      <c r="C136" s="82"/>
      <c r="D136" s="69"/>
      <c r="E136" s="70"/>
      <c r="F136" s="63"/>
      <c r="G136" s="63"/>
      <c r="H136" s="63"/>
      <c r="I136" s="63"/>
      <c r="J136" s="63"/>
      <c r="K136" s="63"/>
      <c r="L136" s="63"/>
      <c r="M136" s="63"/>
      <c r="N136" s="63"/>
      <c r="O136" s="63"/>
      <c r="P136" s="63"/>
      <c r="Q136" s="64"/>
      <c r="R136" s="525"/>
      <c r="S136" s="526"/>
      <c r="T136" s="526"/>
      <c r="U136" s="526"/>
      <c r="V136" s="527"/>
      <c r="W136" s="528"/>
      <c r="X136" s="528"/>
      <c r="Y136" s="528"/>
      <c r="Z136" s="529"/>
      <c r="AA136" s="529"/>
      <c r="AB136" s="529"/>
      <c r="AC136" s="529"/>
      <c r="AD136" s="529"/>
      <c r="AE136" s="530"/>
      <c r="AF136" s="531"/>
      <c r="AG136" s="532"/>
      <c r="AI136" s="905"/>
      <c r="AJ136" s="905"/>
      <c r="AK136" s="905"/>
      <c r="AL136" s="905"/>
      <c r="AM136" s="905"/>
      <c r="AN136" s="905"/>
      <c r="AO136" s="905"/>
      <c r="AP136" s="905"/>
      <c r="AQ136" s="905"/>
      <c r="AR136" s="905"/>
      <c r="AS136" s="905"/>
      <c r="AT136" s="906"/>
      <c r="AU136" s="906"/>
      <c r="AV136" s="906"/>
      <c r="AW136" s="906"/>
      <c r="AX136" s="906"/>
      <c r="AY136" s="906"/>
      <c r="AZ136" s="906"/>
      <c r="BA136" s="906"/>
      <c r="BB136" s="906"/>
      <c r="BC136" s="906"/>
      <c r="BD136" s="906"/>
      <c r="BE136" s="906"/>
      <c r="BF136" s="906"/>
      <c r="BG136" s="906"/>
      <c r="BH136" s="906"/>
      <c r="BI136" s="906"/>
      <c r="BJ136" s="906"/>
      <c r="BK136" s="906"/>
      <c r="BL136" s="906"/>
      <c r="BM136" s="906"/>
      <c r="BN136" s="906"/>
      <c r="BO136" s="906"/>
      <c r="BP136" s="906"/>
      <c r="BQ136" s="906"/>
      <c r="BR136" s="906"/>
      <c r="BS136" s="906"/>
      <c r="BT136" s="906"/>
      <c r="BU136" s="906"/>
      <c r="BV136" s="906"/>
      <c r="BW136" s="906"/>
      <c r="BX136" s="906"/>
      <c r="BY136" s="906"/>
      <c r="BZ136" s="906"/>
      <c r="CA136" s="906"/>
      <c r="CB136" s="906"/>
      <c r="CC136" s="906"/>
      <c r="CD136" s="906"/>
      <c r="CE136" s="906"/>
      <c r="CF136" s="906"/>
      <c r="CG136" s="906"/>
      <c r="CH136" s="906"/>
      <c r="CI136" s="906"/>
      <c r="CJ136" s="907"/>
      <c r="CK136" s="907"/>
      <c r="CL136" s="907"/>
      <c r="CM136" s="907"/>
      <c r="CN136" s="907"/>
      <c r="CO136" s="907"/>
      <c r="CQ136" s="81"/>
      <c r="CR136" s="82"/>
      <c r="CS136" s="82"/>
      <c r="CT136" s="901"/>
      <c r="CU136" s="902"/>
      <c r="CV136" s="195"/>
      <c r="CW136" s="195"/>
      <c r="CX136" s="195"/>
      <c r="CY136" s="195"/>
      <c r="CZ136" s="195"/>
      <c r="DA136" s="195"/>
      <c r="DB136" s="195"/>
      <c r="DC136" s="195"/>
      <c r="DD136" s="195"/>
      <c r="DE136" s="195"/>
      <c r="DF136" s="195"/>
      <c r="DG136" s="195"/>
      <c r="DH136" s="195"/>
      <c r="DI136" s="195"/>
      <c r="DJ136" s="195"/>
      <c r="DK136" s="195"/>
      <c r="DL136" s="195"/>
      <c r="DM136" s="195"/>
      <c r="DN136" s="195"/>
      <c r="DO136" s="195"/>
      <c r="DP136" s="195"/>
      <c r="DQ136" s="195"/>
      <c r="DR136" s="195"/>
      <c r="DS136" s="195"/>
      <c r="DT136" s="195"/>
      <c r="DU136" s="195"/>
      <c r="DV136" s="195"/>
      <c r="DW136" s="195"/>
      <c r="DX136" s="195"/>
      <c r="DY136" s="195"/>
      <c r="DZ136" s="195"/>
      <c r="EA136" s="195"/>
      <c r="EB136" s="195"/>
      <c r="EC136" s="499"/>
      <c r="ED136" s="444"/>
      <c r="EE136" s="444"/>
      <c r="EF136" s="445"/>
      <c r="EG136" s="502"/>
      <c r="EH136" s="503"/>
      <c r="EI136" s="800"/>
      <c r="EJ136" s="443"/>
      <c r="EK136" s="444"/>
      <c r="EL136" s="444"/>
      <c r="EM136" s="445"/>
      <c r="EN136" s="502"/>
      <c r="EO136" s="503"/>
      <c r="EP136" s="504"/>
      <c r="EQ136" s="443"/>
      <c r="ER136" s="444"/>
      <c r="ES136" s="444"/>
      <c r="ET136" s="444"/>
      <c r="EU136" s="444"/>
      <c r="EV136" s="444"/>
      <c r="EW136" s="444"/>
      <c r="EX136" s="445"/>
      <c r="EY136" s="801"/>
      <c r="EZ136" s="802"/>
      <c r="FA136" s="803"/>
      <c r="FB136" s="804"/>
      <c r="FC136" s="805"/>
      <c r="FD136" s="805"/>
      <c r="FE136" s="806"/>
    </row>
    <row r="137" spans="1:161" s="3" customFormat="1" ht="7.5" customHeight="1" x14ac:dyDescent="0.15"/>
    <row r="138" spans="1:161" s="3" customFormat="1" ht="7.5" customHeight="1" x14ac:dyDescent="0.15"/>
    <row r="139" spans="1:161" s="3" customFormat="1" ht="7.5" customHeight="1" x14ac:dyDescent="0.15">
      <c r="V139" s="11"/>
      <c r="W139" s="11"/>
      <c r="X139" s="46"/>
      <c r="Y139" s="11"/>
      <c r="Z139" s="11"/>
      <c r="AA139" s="11"/>
      <c r="AB139" s="11"/>
      <c r="AC139" s="11"/>
    </row>
    <row r="140" spans="1:161" s="3" customFormat="1" ht="7.5" customHeight="1" x14ac:dyDescent="0.15">
      <c r="V140" s="11"/>
      <c r="W140" s="11"/>
      <c r="X140" s="46"/>
      <c r="Y140" s="11"/>
      <c r="Z140" s="11"/>
      <c r="AA140" s="11"/>
      <c r="AB140" s="11"/>
      <c r="AC140" s="11"/>
    </row>
    <row r="141" spans="1:161" s="3" customFormat="1" ht="7.5" customHeight="1" x14ac:dyDescent="0.15">
      <c r="V141" s="11"/>
      <c r="W141" s="11"/>
      <c r="X141" s="11"/>
      <c r="Y141" s="11"/>
      <c r="Z141" s="11"/>
      <c r="AA141" s="11"/>
      <c r="AB141" s="11"/>
      <c r="AC141" s="11"/>
    </row>
    <row r="142" spans="1:161" s="3" customFormat="1" ht="7.5" customHeight="1" x14ac:dyDescent="0.15"/>
    <row r="143" spans="1:161" s="3" customFormat="1" ht="7.5" customHeight="1" x14ac:dyDescent="0.15"/>
    <row r="144" spans="1:161" s="3" customFormat="1" ht="7.5" customHeight="1" x14ac:dyDescent="0.15"/>
    <row r="145" spans="145:145" s="3" customFormat="1" ht="7.5" customHeight="1" x14ac:dyDescent="0.15"/>
    <row r="146" spans="145:145" s="3" customFormat="1" ht="7.5" customHeight="1" x14ac:dyDescent="0.15"/>
    <row r="147" spans="145:145" s="3" customFormat="1" ht="7.5" customHeight="1" x14ac:dyDescent="0.15"/>
    <row r="148" spans="145:145" s="3" customFormat="1" ht="7.5" customHeight="1" x14ac:dyDescent="0.15">
      <c r="EO148" s="50"/>
    </row>
    <row r="149" spans="145:145" s="3" customFormat="1" ht="7.5" customHeight="1" x14ac:dyDescent="0.15"/>
    <row r="150" spans="145:145" s="3" customFormat="1" ht="7.5" customHeight="1" x14ac:dyDescent="0.15"/>
    <row r="151" spans="145:145" s="3" customFormat="1" ht="7.5" customHeight="1" x14ac:dyDescent="0.15"/>
    <row r="152" spans="145:145" s="3" customFormat="1" ht="7.5" customHeight="1" x14ac:dyDescent="0.15"/>
    <row r="153" spans="145:145" s="3" customFormat="1" ht="7.5" customHeight="1" x14ac:dyDescent="0.15"/>
    <row r="154" spans="145:145" s="3" customFormat="1" ht="9.75" customHeight="1" x14ac:dyDescent="0.15"/>
    <row r="155" spans="145:145" s="3" customFormat="1" ht="9.75" customHeight="1" x14ac:dyDescent="0.15"/>
    <row r="156" spans="145:145" s="3" customFormat="1" ht="9.75" customHeight="1" x14ac:dyDescent="0.15"/>
    <row r="157" spans="145:145" s="3" customFormat="1" ht="9.75" customHeight="1" x14ac:dyDescent="0.15"/>
    <row r="158" spans="145:145" s="3" customFormat="1" ht="9.75" customHeight="1" x14ac:dyDescent="0.15"/>
    <row r="159" spans="145:145" s="3" customFormat="1" ht="9.75" customHeight="1" x14ac:dyDescent="0.15"/>
    <row r="160" spans="145:145"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3" customFormat="1" ht="9.75" customHeight="1" x14ac:dyDescent="0.15"/>
    <row r="210" s="3" customFormat="1" ht="9.75" customHeight="1" x14ac:dyDescent="0.15"/>
    <row r="211" s="3" customFormat="1" ht="9.75" customHeight="1" x14ac:dyDescent="0.15"/>
    <row r="212" s="3" customFormat="1" ht="9.75" customHeight="1" x14ac:dyDescent="0.15"/>
    <row r="213" s="3" customFormat="1" ht="9.75" customHeight="1" x14ac:dyDescent="0.15"/>
    <row r="214" s="3" customFormat="1" ht="9.75" customHeight="1" x14ac:dyDescent="0.15"/>
    <row r="215" s="3" customFormat="1" ht="9.75" customHeight="1" x14ac:dyDescent="0.15"/>
    <row r="216" s="3" customFormat="1" ht="9.75" customHeight="1" x14ac:dyDescent="0.15"/>
    <row r="217" s="3" customFormat="1" ht="9.75" customHeight="1" x14ac:dyDescent="0.15"/>
    <row r="218" s="3" customFormat="1" ht="9.75" customHeight="1" x14ac:dyDescent="0.15"/>
    <row r="219" s="3" customFormat="1" ht="9.75" customHeight="1" x14ac:dyDescent="0.15"/>
    <row r="220" s="3" customFormat="1" ht="9.75" customHeight="1" x14ac:dyDescent="0.15"/>
    <row r="221" s="3" customFormat="1" ht="9.75" customHeight="1" x14ac:dyDescent="0.15"/>
    <row r="222" s="3" customFormat="1" ht="9.75" customHeight="1" x14ac:dyDescent="0.15"/>
    <row r="223" s="3" customFormat="1" ht="9.75" customHeight="1" x14ac:dyDescent="0.15"/>
    <row r="224" s="3" customFormat="1" ht="9.75" customHeight="1" x14ac:dyDescent="0.15"/>
    <row r="225" s="3" customFormat="1" ht="9.75" customHeight="1" x14ac:dyDescent="0.15"/>
    <row r="226" s="3" customFormat="1" ht="9.75" customHeight="1" x14ac:dyDescent="0.15"/>
    <row r="227" s="3" customFormat="1" ht="9.75" customHeight="1" x14ac:dyDescent="0.15"/>
    <row r="228" s="3" customFormat="1" ht="9.75" customHeight="1" x14ac:dyDescent="0.15"/>
    <row r="229" s="3" customFormat="1" ht="9.75" customHeight="1" x14ac:dyDescent="0.15"/>
    <row r="230" s="3" customFormat="1" ht="9.75" customHeight="1" x14ac:dyDescent="0.15"/>
    <row r="231" s="3" customFormat="1" ht="9.75" customHeight="1" x14ac:dyDescent="0.15"/>
    <row r="232" s="3" customFormat="1" ht="9.75" customHeight="1" x14ac:dyDescent="0.15"/>
    <row r="233" s="3" customFormat="1" ht="9.75" customHeight="1" x14ac:dyDescent="0.15"/>
    <row r="234" s="3" customFormat="1" ht="9.75" customHeight="1" x14ac:dyDescent="0.15"/>
    <row r="235" s="3" customFormat="1" ht="9.75" customHeight="1" x14ac:dyDescent="0.15"/>
    <row r="236" s="3" customFormat="1" ht="9.75" customHeight="1" x14ac:dyDescent="0.15"/>
    <row r="237" s="3" customFormat="1" ht="9.75" customHeight="1" x14ac:dyDescent="0.15"/>
    <row r="238" s="3" customFormat="1" ht="9.75" customHeight="1" x14ac:dyDescent="0.15"/>
    <row r="239" s="3" customFormat="1" ht="9.75" customHeight="1" x14ac:dyDescent="0.15"/>
    <row r="240" s="3" customFormat="1" ht="9.75" customHeight="1" x14ac:dyDescent="0.15"/>
    <row r="241" spans="95:161" s="3" customFormat="1" ht="9.75" customHeight="1" x14ac:dyDescent="0.15"/>
    <row r="242" spans="95:161" s="3" customFormat="1" ht="9.75" customHeight="1" x14ac:dyDescent="0.15">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row>
    <row r="243" spans="95:161" s="3" customFormat="1" ht="9.75" customHeight="1" x14ac:dyDescent="0.15">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row>
    <row r="244" spans="95:161" s="3" customFormat="1" ht="9.75" customHeight="1" x14ac:dyDescent="0.15">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row>
    <row r="245" spans="95:161" s="3" customFormat="1" ht="9.75" customHeight="1" x14ac:dyDescent="0.15">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row>
    <row r="246" spans="95:161" s="3" customFormat="1" ht="9.75" customHeight="1" x14ac:dyDescent="0.15">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row>
  </sheetData>
  <sheetProtection sheet="1" objects="1" scenarios="1"/>
  <mergeCells count="969">
    <mergeCell ref="CT131:CU133"/>
    <mergeCell ref="CV131:EB133"/>
    <mergeCell ref="CT134:CU136"/>
    <mergeCell ref="CV134:EB136"/>
    <mergeCell ref="CV102:EB104"/>
    <mergeCell ref="CI88:CO90"/>
    <mergeCell ref="CI91:CO93"/>
    <mergeCell ref="CI103:CO105"/>
    <mergeCell ref="CT108:CU110"/>
    <mergeCell ref="CV108:EB110"/>
    <mergeCell ref="CT111:CU113"/>
    <mergeCell ref="CV111:DH113"/>
    <mergeCell ref="DP111:DQ113"/>
    <mergeCell ref="DI111:DI113"/>
    <mergeCell ref="DV111:DW113"/>
    <mergeCell ref="EB111:EB113"/>
    <mergeCell ref="DX111:EA113"/>
    <mergeCell ref="DJ111:DO113"/>
    <mergeCell ref="AI131:CI132"/>
    <mergeCell ref="CJ131:CO132"/>
    <mergeCell ref="AI133:AS136"/>
    <mergeCell ref="AT133:CI136"/>
    <mergeCell ref="CJ133:CO136"/>
    <mergeCell ref="CI106:CO108"/>
    <mergeCell ref="CI49:CO51"/>
    <mergeCell ref="CT127:CU129"/>
    <mergeCell ref="CT105:CU107"/>
    <mergeCell ref="CT89:CU91"/>
    <mergeCell ref="CT96:CU98"/>
    <mergeCell ref="CI127:CK129"/>
    <mergeCell ref="CL121:CO123"/>
    <mergeCell ref="CI109:CO111"/>
    <mergeCell ref="CI112:CO114"/>
    <mergeCell ref="CI115:CO117"/>
    <mergeCell ref="CI118:CO120"/>
    <mergeCell ref="CI52:CO54"/>
    <mergeCell ref="CM55:CO57"/>
    <mergeCell ref="CI55:CL57"/>
    <mergeCell ref="CI61:CO63"/>
    <mergeCell ref="CI64:CO66"/>
    <mergeCell ref="CI67:CO69"/>
    <mergeCell ref="CI70:CO72"/>
    <mergeCell ref="CT93:CU95"/>
    <mergeCell ref="CT64:CU72"/>
    <mergeCell ref="CT49:CU51"/>
    <mergeCell ref="CI124:CK126"/>
    <mergeCell ref="CL124:CO126"/>
    <mergeCell ref="CQ52:CS54"/>
    <mergeCell ref="CV64:DE72"/>
    <mergeCell ref="CT73:CU78"/>
    <mergeCell ref="CV73:DE78"/>
    <mergeCell ref="DF64:DG66"/>
    <mergeCell ref="DH64:EB66"/>
    <mergeCell ref="DF67:DG69"/>
    <mergeCell ref="DH67:EB69"/>
    <mergeCell ref="DF70:DG72"/>
    <mergeCell ref="DH70:EB72"/>
    <mergeCell ref="DF73:DG75"/>
    <mergeCell ref="DH73:EB75"/>
    <mergeCell ref="DF76:DG78"/>
    <mergeCell ref="DH76:DM78"/>
    <mergeCell ref="DN76:DO78"/>
    <mergeCell ref="DP76:DT78"/>
    <mergeCell ref="DU76:EB78"/>
    <mergeCell ref="DF85:DG87"/>
    <mergeCell ref="DH85:DM87"/>
    <mergeCell ref="DN85:DO87"/>
    <mergeCell ref="DP85:DU87"/>
    <mergeCell ref="DV85:DW87"/>
    <mergeCell ref="DX85:EA87"/>
    <mergeCell ref="EC85:EF88"/>
    <mergeCell ref="EG85:EI88"/>
    <mergeCell ref="EC82:EF84"/>
    <mergeCell ref="EG82:EI84"/>
    <mergeCell ref="ED1:EP2"/>
    <mergeCell ref="DA10:EA10"/>
    <mergeCell ref="DL11:FE14"/>
    <mergeCell ref="CQ121:CS136"/>
    <mergeCell ref="DE85:DE87"/>
    <mergeCell ref="EB85:EB87"/>
    <mergeCell ref="CT114:EB114"/>
    <mergeCell ref="CT92:EB92"/>
    <mergeCell ref="CT88:EB88"/>
    <mergeCell ref="CQ85:CS101"/>
    <mergeCell ref="CQ102:CS104"/>
    <mergeCell ref="FB1:FD2"/>
    <mergeCell ref="EX1:FA2"/>
    <mergeCell ref="EU1:EW2"/>
    <mergeCell ref="EQ1:ET2"/>
    <mergeCell ref="EQ19:FE21"/>
    <mergeCell ref="EQ22:FE24"/>
    <mergeCell ref="EB4:EM7"/>
    <mergeCell ref="EN4:FE7"/>
    <mergeCell ref="CV89:DD91"/>
    <mergeCell ref="CV93:EB95"/>
    <mergeCell ref="EJ82:EM84"/>
    <mergeCell ref="EJ85:EM88"/>
    <mergeCell ref="EC79:EF81"/>
    <mergeCell ref="FA8:FE10"/>
    <mergeCell ref="EN8:EZ10"/>
    <mergeCell ref="EY111:FA114"/>
    <mergeCell ref="FB111:FE114"/>
    <mergeCell ref="CQ105:CS120"/>
    <mergeCell ref="EC108:EF110"/>
    <mergeCell ref="EG108:EI110"/>
    <mergeCell ref="EJ108:EM110"/>
    <mergeCell ref="EN108:EP110"/>
    <mergeCell ref="EQ108:EX110"/>
    <mergeCell ref="EY108:FE110"/>
    <mergeCell ref="DR111:DU113"/>
    <mergeCell ref="CT115:CU117"/>
    <mergeCell ref="CV115:EB117"/>
    <mergeCell ref="CT118:CU120"/>
    <mergeCell ref="CV118:EB120"/>
    <mergeCell ref="EY40:FE42"/>
    <mergeCell ref="EQ40:EX42"/>
    <mergeCell ref="EY64:FE66"/>
    <mergeCell ref="EY67:FE69"/>
    <mergeCell ref="EY70:FE72"/>
    <mergeCell ref="EY73:FE75"/>
    <mergeCell ref="EY76:FE78"/>
    <mergeCell ref="CV96:EB98"/>
    <mergeCell ref="EQ85:EX88"/>
    <mergeCell ref="EQ61:EX63"/>
    <mergeCell ref="EQ64:EX66"/>
    <mergeCell ref="EQ67:EX69"/>
    <mergeCell ref="EQ70:EX72"/>
    <mergeCell ref="EQ73:EX75"/>
    <mergeCell ref="EQ76:EX78"/>
    <mergeCell ref="EQ82:EX84"/>
    <mergeCell ref="EB8:EM10"/>
    <mergeCell ref="EG70:EI72"/>
    <mergeCell ref="EJ70:EM72"/>
    <mergeCell ref="EC73:EF75"/>
    <mergeCell ref="EG73:EI75"/>
    <mergeCell ref="EJ73:EM75"/>
    <mergeCell ref="EC58:EF60"/>
    <mergeCell ref="EQ37:EX39"/>
    <mergeCell ref="EG58:EI60"/>
    <mergeCell ref="EJ58:EM60"/>
    <mergeCell ref="EN58:EP60"/>
    <mergeCell ref="EQ58:EX60"/>
    <mergeCell ref="EC43:EF45"/>
    <mergeCell ref="EG43:EI45"/>
    <mergeCell ref="EJ55:EM57"/>
    <mergeCell ref="EN55:EP57"/>
    <mergeCell ref="EY82:FA84"/>
    <mergeCell ref="FB82:FE84"/>
    <mergeCell ref="EQ79:EX81"/>
    <mergeCell ref="EN82:EP84"/>
    <mergeCell ref="EY85:FA88"/>
    <mergeCell ref="FB85:FE88"/>
    <mergeCell ref="EN70:EP72"/>
    <mergeCell ref="EU34:EX36"/>
    <mergeCell ref="EU31:EX33"/>
    <mergeCell ref="EN73:EP75"/>
    <mergeCell ref="EY43:FE45"/>
    <mergeCell ref="EY52:FA54"/>
    <mergeCell ref="FB52:FE54"/>
    <mergeCell ref="EN31:EP33"/>
    <mergeCell ref="EN34:EP36"/>
    <mergeCell ref="EN40:EP42"/>
    <mergeCell ref="EY58:FA60"/>
    <mergeCell ref="FB58:FE60"/>
    <mergeCell ref="EY61:FA63"/>
    <mergeCell ref="FB61:FE63"/>
    <mergeCell ref="EY79:FA81"/>
    <mergeCell ref="FB79:FE81"/>
    <mergeCell ref="EN79:EP81"/>
    <mergeCell ref="EN85:EP88"/>
    <mergeCell ref="EY37:FE39"/>
    <mergeCell ref="EY34:FB36"/>
    <mergeCell ref="EY31:FB33"/>
    <mergeCell ref="FC25:FE27"/>
    <mergeCell ref="EQ34:ET36"/>
    <mergeCell ref="FC31:FE33"/>
    <mergeCell ref="FC34:FE36"/>
    <mergeCell ref="EU25:EY27"/>
    <mergeCell ref="EU28:EY30"/>
    <mergeCell ref="EZ25:FB27"/>
    <mergeCell ref="EZ28:FB30"/>
    <mergeCell ref="EN102:EP104"/>
    <mergeCell ref="EQ102:EX104"/>
    <mergeCell ref="EC127:EF128"/>
    <mergeCell ref="EG127:EI128"/>
    <mergeCell ref="EJ127:EM128"/>
    <mergeCell ref="EN127:EP128"/>
    <mergeCell ref="EQ127:EX128"/>
    <mergeCell ref="EN124:EP126"/>
    <mergeCell ref="EQ121:EX123"/>
    <mergeCell ref="EU111:EX114"/>
    <mergeCell ref="CV105:EP107"/>
    <mergeCell ref="CV127:DK129"/>
    <mergeCell ref="DL127:DM129"/>
    <mergeCell ref="DN127:EB129"/>
    <mergeCell ref="EC111:EF114"/>
    <mergeCell ref="EG111:EI114"/>
    <mergeCell ref="EJ111:EM114"/>
    <mergeCell ref="EN111:EP114"/>
    <mergeCell ref="EQ111:ET114"/>
    <mergeCell ref="EC131:EF133"/>
    <mergeCell ref="EG131:EI133"/>
    <mergeCell ref="EJ131:EM133"/>
    <mergeCell ref="EN131:EP133"/>
    <mergeCell ref="EQ131:EX133"/>
    <mergeCell ref="EY131:FA133"/>
    <mergeCell ref="FB131:FE133"/>
    <mergeCell ref="EC134:EF136"/>
    <mergeCell ref="EG134:EI136"/>
    <mergeCell ref="EJ134:EM136"/>
    <mergeCell ref="EN134:EP136"/>
    <mergeCell ref="EQ134:EX136"/>
    <mergeCell ref="EY134:FA136"/>
    <mergeCell ref="FB134:FE136"/>
    <mergeCell ref="EY118:FA120"/>
    <mergeCell ref="FB118:FE120"/>
    <mergeCell ref="EC121:EF123"/>
    <mergeCell ref="EG121:EI123"/>
    <mergeCell ref="EJ121:EM123"/>
    <mergeCell ref="EN121:EP123"/>
    <mergeCell ref="EC124:EF126"/>
    <mergeCell ref="EG124:EI126"/>
    <mergeCell ref="EJ124:EM126"/>
    <mergeCell ref="CT130:EB130"/>
    <mergeCell ref="EY121:FE123"/>
    <mergeCell ref="EQ124:EX126"/>
    <mergeCell ref="EC115:EF117"/>
    <mergeCell ref="EG115:EI117"/>
    <mergeCell ref="EJ115:EM117"/>
    <mergeCell ref="EN115:EP117"/>
    <mergeCell ref="EQ115:EX117"/>
    <mergeCell ref="EY124:FE126"/>
    <mergeCell ref="CT121:CU126"/>
    <mergeCell ref="CV121:EB126"/>
    <mergeCell ref="EY115:FE117"/>
    <mergeCell ref="EY127:FE128"/>
    <mergeCell ref="EC129:EF130"/>
    <mergeCell ref="EG129:EI130"/>
    <mergeCell ref="EN129:EP130"/>
    <mergeCell ref="EQ129:EX130"/>
    <mergeCell ref="EJ129:EM130"/>
    <mergeCell ref="EY129:FE130"/>
    <mergeCell ref="EC118:EF120"/>
    <mergeCell ref="EG118:EI120"/>
    <mergeCell ref="EJ118:EM120"/>
    <mergeCell ref="EN118:EP120"/>
    <mergeCell ref="EQ118:EX120"/>
    <mergeCell ref="EY102:FA104"/>
    <mergeCell ref="FB102:FE104"/>
    <mergeCell ref="EQ105:FE107"/>
    <mergeCell ref="EY93:FE95"/>
    <mergeCell ref="EQ96:EX98"/>
    <mergeCell ref="EY96:FA98"/>
    <mergeCell ref="FB96:FE98"/>
    <mergeCell ref="EC99:EF101"/>
    <mergeCell ref="EG99:EI101"/>
    <mergeCell ref="EJ99:EM101"/>
    <mergeCell ref="EN99:EP101"/>
    <mergeCell ref="EQ99:EX101"/>
    <mergeCell ref="EY99:FA101"/>
    <mergeCell ref="FB99:FE101"/>
    <mergeCell ref="EC93:EF95"/>
    <mergeCell ref="EG93:EI95"/>
    <mergeCell ref="EJ93:EM95"/>
    <mergeCell ref="EN93:EP95"/>
    <mergeCell ref="EG96:EI98"/>
    <mergeCell ref="EJ96:EM98"/>
    <mergeCell ref="EN96:EP98"/>
    <mergeCell ref="EQ93:EX95"/>
    <mergeCell ref="EC96:EF98"/>
    <mergeCell ref="EC102:EF104"/>
    <mergeCell ref="EY89:FA92"/>
    <mergeCell ref="FB89:FE92"/>
    <mergeCell ref="DE89:DF91"/>
    <mergeCell ref="EA89:EB91"/>
    <mergeCell ref="EQ89:EX92"/>
    <mergeCell ref="EC89:EF92"/>
    <mergeCell ref="EG89:EI92"/>
    <mergeCell ref="EJ89:EM92"/>
    <mergeCell ref="EN89:EP92"/>
    <mergeCell ref="DG89:DH91"/>
    <mergeCell ref="DI89:DM91"/>
    <mergeCell ref="DN89:DO91"/>
    <mergeCell ref="DP89:DT91"/>
    <mergeCell ref="DU89:DV91"/>
    <mergeCell ref="DW89:DZ91"/>
    <mergeCell ref="EY55:FE57"/>
    <mergeCell ref="EQ43:EX45"/>
    <mergeCell ref="EQ46:EX48"/>
    <mergeCell ref="EQ49:EX51"/>
    <mergeCell ref="EQ52:EX54"/>
    <mergeCell ref="EY46:FE48"/>
    <mergeCell ref="EY49:FE51"/>
    <mergeCell ref="EC76:EF78"/>
    <mergeCell ref="EG76:EI78"/>
    <mergeCell ref="EJ76:EM78"/>
    <mergeCell ref="EN76:EP78"/>
    <mergeCell ref="EC61:EF63"/>
    <mergeCell ref="EG61:EI63"/>
    <mergeCell ref="EJ61:EM63"/>
    <mergeCell ref="EN61:EP63"/>
    <mergeCell ref="EC64:EF66"/>
    <mergeCell ref="EG64:EI66"/>
    <mergeCell ref="EJ64:EM66"/>
    <mergeCell ref="EN64:EP66"/>
    <mergeCell ref="EC67:EF69"/>
    <mergeCell ref="EG67:EI69"/>
    <mergeCell ref="EJ67:EM69"/>
    <mergeCell ref="EN67:EP69"/>
    <mergeCell ref="EC70:EF72"/>
    <mergeCell ref="CV49:EB51"/>
    <mergeCell ref="EQ55:EX57"/>
    <mergeCell ref="EC28:EF30"/>
    <mergeCell ref="EC37:EF39"/>
    <mergeCell ref="EG37:EI39"/>
    <mergeCell ref="EJ37:EM39"/>
    <mergeCell ref="EN37:EP39"/>
    <mergeCell ref="EQ28:ET30"/>
    <mergeCell ref="EJ43:EM45"/>
    <mergeCell ref="EN43:EP45"/>
    <mergeCell ref="EC46:EF48"/>
    <mergeCell ref="EG46:EI48"/>
    <mergeCell ref="EC52:EF54"/>
    <mergeCell ref="EG52:EI54"/>
    <mergeCell ref="EJ52:EM54"/>
    <mergeCell ref="EN52:EP54"/>
    <mergeCell ref="EC49:EF51"/>
    <mergeCell ref="EG49:EI51"/>
    <mergeCell ref="EJ49:EM51"/>
    <mergeCell ref="EN49:EP51"/>
    <mergeCell ref="EC55:EF57"/>
    <mergeCell ref="EG55:EI57"/>
    <mergeCell ref="EG28:EI30"/>
    <mergeCell ref="EJ28:EM30"/>
    <mergeCell ref="EJ46:EM48"/>
    <mergeCell ref="EN46:EP48"/>
    <mergeCell ref="CD34:CO36"/>
    <mergeCell ref="CD37:CH39"/>
    <mergeCell ref="CD40:CH42"/>
    <mergeCell ref="CD43:CH45"/>
    <mergeCell ref="CD46:CH48"/>
    <mergeCell ref="AL43:AM45"/>
    <mergeCell ref="AL46:AM48"/>
    <mergeCell ref="CT37:CU39"/>
    <mergeCell ref="CV37:EB39"/>
    <mergeCell ref="CT40:CU42"/>
    <mergeCell ref="CV40:EB42"/>
    <mergeCell ref="CT43:CU45"/>
    <mergeCell ref="CV43:EB45"/>
    <mergeCell ref="CV46:EB48"/>
    <mergeCell ref="CI46:CL48"/>
    <mergeCell ref="CM46:CO48"/>
    <mergeCell ref="CT46:CU48"/>
    <mergeCell ref="BW34:BZ36"/>
    <mergeCell ref="BP40:BS42"/>
    <mergeCell ref="BT40:BV42"/>
    <mergeCell ref="BW40:BZ42"/>
    <mergeCell ref="CA40:CC42"/>
    <mergeCell ref="A16:AG18"/>
    <mergeCell ref="D19:K21"/>
    <mergeCell ref="BO16:CO18"/>
    <mergeCell ref="BP19:CC21"/>
    <mergeCell ref="A11:H14"/>
    <mergeCell ref="AI16:BN18"/>
    <mergeCell ref="BW28:BZ30"/>
    <mergeCell ref="CA31:CC33"/>
    <mergeCell ref="BP43:BS45"/>
    <mergeCell ref="BT43:BV45"/>
    <mergeCell ref="BW43:BZ45"/>
    <mergeCell ref="CA43:CC45"/>
    <mergeCell ref="CA28:CC30"/>
    <mergeCell ref="CD31:CH33"/>
    <mergeCell ref="BP28:BS30"/>
    <mergeCell ref="BT28:BV30"/>
    <mergeCell ref="X25:Z27"/>
    <mergeCell ref="AA25:AD27"/>
    <mergeCell ref="CI22:CO24"/>
    <mergeCell ref="CI25:CO27"/>
    <mergeCell ref="CI37:CO39"/>
    <mergeCell ref="CI40:CO42"/>
    <mergeCell ref="CM43:CO45"/>
    <mergeCell ref="CI43:CL45"/>
    <mergeCell ref="A6:CQ8"/>
    <mergeCell ref="Z9:AB10"/>
    <mergeCell ref="AC9:AN10"/>
    <mergeCell ref="AO9:AQ10"/>
    <mergeCell ref="A9:S10"/>
    <mergeCell ref="CU4:CZ10"/>
    <mergeCell ref="CL11:CQ14"/>
    <mergeCell ref="CU11:DK14"/>
    <mergeCell ref="I11:AF14"/>
    <mergeCell ref="AG11:AN14"/>
    <mergeCell ref="AO11:BN14"/>
    <mergeCell ref="BO11:BU14"/>
    <mergeCell ref="BV11:CA14"/>
    <mergeCell ref="CB11:CC14"/>
    <mergeCell ref="CD11:CI14"/>
    <mergeCell ref="CJ11:CK14"/>
    <mergeCell ref="T9:Y10"/>
    <mergeCell ref="A1:CQ5"/>
    <mergeCell ref="DA4:DB6"/>
    <mergeCell ref="DC4:DN6"/>
    <mergeCell ref="DA7:DB9"/>
    <mergeCell ref="DC7:DN9"/>
    <mergeCell ref="CU1:DZ2"/>
    <mergeCell ref="A25:C30"/>
    <mergeCell ref="AE25:AG27"/>
    <mergeCell ref="CD19:CO21"/>
    <mergeCell ref="A19:C24"/>
    <mergeCell ref="W22:W24"/>
    <mergeCell ref="AG22:AG24"/>
    <mergeCell ref="DK22:DK24"/>
    <mergeCell ref="X22:AF24"/>
    <mergeCell ref="CA25:CC27"/>
    <mergeCell ref="CD28:CH30"/>
    <mergeCell ref="BP25:BS27"/>
    <mergeCell ref="CI28:CK30"/>
    <mergeCell ref="CL28:CO30"/>
    <mergeCell ref="D22:H24"/>
    <mergeCell ref="CQ19:EB21"/>
    <mergeCell ref="D25:E27"/>
    <mergeCell ref="AN22:AX24"/>
    <mergeCell ref="AL25:AM27"/>
    <mergeCell ref="AN25:BO27"/>
    <mergeCell ref="AL28:AM30"/>
    <mergeCell ref="AN28:BO30"/>
    <mergeCell ref="DT22:DU24"/>
    <mergeCell ref="DV22:EA24"/>
    <mergeCell ref="DT25:DU27"/>
    <mergeCell ref="D34:H36"/>
    <mergeCell ref="G91:H93"/>
    <mergeCell ref="I91:P93"/>
    <mergeCell ref="Q91:R93"/>
    <mergeCell ref="S91:W93"/>
    <mergeCell ref="X91:Y93"/>
    <mergeCell ref="Z91:AG93"/>
    <mergeCell ref="G94:H96"/>
    <mergeCell ref="I94:O96"/>
    <mergeCell ref="D52:E54"/>
    <mergeCell ref="F52:L54"/>
    <mergeCell ref="M52:N54"/>
    <mergeCell ref="O52:W54"/>
    <mergeCell ref="D46:E48"/>
    <mergeCell ref="F46:R48"/>
    <mergeCell ref="S46:T48"/>
    <mergeCell ref="U46:AG48"/>
    <mergeCell ref="D49:E51"/>
    <mergeCell ref="F49:L51"/>
    <mergeCell ref="D55:Q57"/>
    <mergeCell ref="D58:Q60"/>
    <mergeCell ref="R58:V60"/>
    <mergeCell ref="A119:C127"/>
    <mergeCell ref="K125:N127"/>
    <mergeCell ref="O125:Q127"/>
    <mergeCell ref="AF103:AG105"/>
    <mergeCell ref="D85:AG87"/>
    <mergeCell ref="D70:Q72"/>
    <mergeCell ref="R70:V72"/>
    <mergeCell ref="W70:Y72"/>
    <mergeCell ref="Z70:AD72"/>
    <mergeCell ref="AE70:AG72"/>
    <mergeCell ref="D73:Q75"/>
    <mergeCell ref="R73:Z75"/>
    <mergeCell ref="AA73:AG75"/>
    <mergeCell ref="D100:Q102"/>
    <mergeCell ref="R100:Z102"/>
    <mergeCell ref="AA100:AG102"/>
    <mergeCell ref="D88:F96"/>
    <mergeCell ref="D97:Q99"/>
    <mergeCell ref="R97:V99"/>
    <mergeCell ref="AC103:AE105"/>
    <mergeCell ref="Q94:AF96"/>
    <mergeCell ref="D76:Q78"/>
    <mergeCell ref="R76:Z78"/>
    <mergeCell ref="AA76:AG78"/>
    <mergeCell ref="A103:C114"/>
    <mergeCell ref="Z112:AD114"/>
    <mergeCell ref="R116:V118"/>
    <mergeCell ref="W116:Y118"/>
    <mergeCell ref="Z116:AD118"/>
    <mergeCell ref="AE116:AG118"/>
    <mergeCell ref="D116:Q118"/>
    <mergeCell ref="R106:V108"/>
    <mergeCell ref="D103:Q108"/>
    <mergeCell ref="D109:Q111"/>
    <mergeCell ref="R109:V111"/>
    <mergeCell ref="V103:X105"/>
    <mergeCell ref="R103:U105"/>
    <mergeCell ref="CA52:CC54"/>
    <mergeCell ref="CA85:CC87"/>
    <mergeCell ref="D122:G124"/>
    <mergeCell ref="H122:J124"/>
    <mergeCell ref="K122:N124"/>
    <mergeCell ref="O122:Q124"/>
    <mergeCell ref="D125:G127"/>
    <mergeCell ref="H125:J127"/>
    <mergeCell ref="R119:V121"/>
    <mergeCell ref="K119:N121"/>
    <mergeCell ref="O119:Q121"/>
    <mergeCell ref="D119:G121"/>
    <mergeCell ref="H119:J121"/>
    <mergeCell ref="R125:V127"/>
    <mergeCell ref="D112:Q114"/>
    <mergeCell ref="R112:V114"/>
    <mergeCell ref="W112:Y114"/>
    <mergeCell ref="P94:P96"/>
    <mergeCell ref="AG94:AG96"/>
    <mergeCell ref="AE134:AG136"/>
    <mergeCell ref="R122:V124"/>
    <mergeCell ref="AI100:AK129"/>
    <mergeCell ref="W122:Y124"/>
    <mergeCell ref="R55:V57"/>
    <mergeCell ref="W55:Y57"/>
    <mergeCell ref="Z55:AD57"/>
    <mergeCell ref="AE55:AG57"/>
    <mergeCell ref="W97:Y99"/>
    <mergeCell ref="Z97:AD99"/>
    <mergeCell ref="AE97:AG99"/>
    <mergeCell ref="CA34:CC36"/>
    <mergeCell ref="CA49:CC51"/>
    <mergeCell ref="BW37:BZ39"/>
    <mergeCell ref="AI22:AK36"/>
    <mergeCell ref="W119:Y121"/>
    <mergeCell ref="Z119:AD121"/>
    <mergeCell ref="AE119:AG121"/>
    <mergeCell ref="AE112:AG114"/>
    <mergeCell ref="W106:Y108"/>
    <mergeCell ref="Z106:AD108"/>
    <mergeCell ref="AE106:AG108"/>
    <mergeCell ref="W109:Y111"/>
    <mergeCell ref="Z109:AD111"/>
    <mergeCell ref="AE109:AG111"/>
    <mergeCell ref="Z58:AD60"/>
    <mergeCell ref="AE58:AG60"/>
    <mergeCell ref="W61:Y63"/>
    <mergeCell ref="Z61:AD63"/>
    <mergeCell ref="AE61:AG63"/>
    <mergeCell ref="AI37:AK48"/>
    <mergeCell ref="AI49:AK57"/>
    <mergeCell ref="AI88:AK99"/>
    <mergeCell ref="CA37:CC39"/>
    <mergeCell ref="V88:AG90"/>
    <mergeCell ref="BP37:BS39"/>
    <mergeCell ref="BT37:BV39"/>
    <mergeCell ref="BW46:BZ48"/>
    <mergeCell ref="CA46:CC48"/>
    <mergeCell ref="CA70:CC72"/>
    <mergeCell ref="AN79:BO81"/>
    <mergeCell ref="AN73:BO75"/>
    <mergeCell ref="AN76:BO78"/>
    <mergeCell ref="CA73:CC75"/>
    <mergeCell ref="BW76:BZ78"/>
    <mergeCell ref="CA76:CC78"/>
    <mergeCell ref="BT79:BV81"/>
    <mergeCell ref="BW79:BZ81"/>
    <mergeCell ref="CA79:CC81"/>
    <mergeCell ref="AL61:AY72"/>
    <mergeCell ref="AZ70:BA72"/>
    <mergeCell ref="BB70:BO72"/>
    <mergeCell ref="CA61:CC63"/>
    <mergeCell ref="BT76:BV78"/>
    <mergeCell ref="AL37:AM39"/>
    <mergeCell ref="AN37:BO39"/>
    <mergeCell ref="AL40:AM42"/>
    <mergeCell ref="BT52:BV54"/>
    <mergeCell ref="BW52:BZ54"/>
    <mergeCell ref="BD115:BO117"/>
    <mergeCell ref="AL112:AM114"/>
    <mergeCell ref="BB112:BC114"/>
    <mergeCell ref="AN112:BA114"/>
    <mergeCell ref="AL115:AM117"/>
    <mergeCell ref="BB115:BC117"/>
    <mergeCell ref="BD112:BO114"/>
    <mergeCell ref="BP103:BS105"/>
    <mergeCell ref="BT103:BV105"/>
    <mergeCell ref="BP106:BS108"/>
    <mergeCell ref="BT106:BV108"/>
    <mergeCell ref="BD109:BO111"/>
    <mergeCell ref="BP112:BS114"/>
    <mergeCell ref="BT112:BV114"/>
    <mergeCell ref="AN103:BO105"/>
    <mergeCell ref="AL103:AM105"/>
    <mergeCell ref="BW103:BZ105"/>
    <mergeCell ref="CA103:CC105"/>
    <mergeCell ref="BW106:BZ108"/>
    <mergeCell ref="BW112:BZ114"/>
    <mergeCell ref="CA112:CC114"/>
    <mergeCell ref="CA106:CC108"/>
    <mergeCell ref="CA88:CC90"/>
    <mergeCell ref="BP91:BS93"/>
    <mergeCell ref="CD109:CH111"/>
    <mergeCell ref="BW91:BZ93"/>
    <mergeCell ref="CA91:CC93"/>
    <mergeCell ref="BP94:BS96"/>
    <mergeCell ref="BT94:BV96"/>
    <mergeCell ref="BW94:BZ96"/>
    <mergeCell ref="CA94:CC96"/>
    <mergeCell ref="BW97:BZ99"/>
    <mergeCell ref="BP88:BS90"/>
    <mergeCell ref="CA97:CC99"/>
    <mergeCell ref="BP109:BS111"/>
    <mergeCell ref="BT109:BV111"/>
    <mergeCell ref="BW109:BZ111"/>
    <mergeCell ref="BP97:BS99"/>
    <mergeCell ref="BW100:BX102"/>
    <mergeCell ref="CA109:CC111"/>
    <mergeCell ref="BP127:BS129"/>
    <mergeCell ref="BT127:BV129"/>
    <mergeCell ref="BW127:BZ129"/>
    <mergeCell ref="CA127:CC129"/>
    <mergeCell ref="BP115:BS117"/>
    <mergeCell ref="BT115:BV117"/>
    <mergeCell ref="BW115:BZ117"/>
    <mergeCell ref="CA115:CC117"/>
    <mergeCell ref="BP124:BS126"/>
    <mergeCell ref="BW121:BZ123"/>
    <mergeCell ref="BW124:BZ126"/>
    <mergeCell ref="CA124:CC126"/>
    <mergeCell ref="CA121:CC123"/>
    <mergeCell ref="BW118:BZ120"/>
    <mergeCell ref="CA118:CC120"/>
    <mergeCell ref="CD49:CH51"/>
    <mergeCell ref="CD97:CH99"/>
    <mergeCell ref="CD52:CH54"/>
    <mergeCell ref="CA55:CC57"/>
    <mergeCell ref="BW64:BZ66"/>
    <mergeCell ref="CA64:CC66"/>
    <mergeCell ref="CA58:CN60"/>
    <mergeCell ref="BZ58:BZ60"/>
    <mergeCell ref="CI85:CK87"/>
    <mergeCell ref="CL85:CO87"/>
    <mergeCell ref="CI82:CK84"/>
    <mergeCell ref="CL82:CO84"/>
    <mergeCell ref="CD82:CH84"/>
    <mergeCell ref="CD70:CH72"/>
    <mergeCell ref="CA82:CC84"/>
    <mergeCell ref="CI79:CK81"/>
    <mergeCell ref="CL79:CO81"/>
    <mergeCell ref="CI73:CO75"/>
    <mergeCell ref="CI76:CO78"/>
    <mergeCell ref="BW73:BZ75"/>
    <mergeCell ref="BW67:BZ69"/>
    <mergeCell ref="CA67:CC69"/>
    <mergeCell ref="CD79:CH81"/>
    <mergeCell ref="BW85:BZ87"/>
    <mergeCell ref="CD103:CH105"/>
    <mergeCell ref="CD88:CH90"/>
    <mergeCell ref="CD106:CH108"/>
    <mergeCell ref="CO58:CO60"/>
    <mergeCell ref="CD112:CH114"/>
    <mergeCell ref="CD91:CH93"/>
    <mergeCell ref="CD118:CH120"/>
    <mergeCell ref="CD115:CH117"/>
    <mergeCell ref="CD124:CH126"/>
    <mergeCell ref="CD121:CH123"/>
    <mergeCell ref="CI94:CK96"/>
    <mergeCell ref="CL94:CO96"/>
    <mergeCell ref="CI97:CK99"/>
    <mergeCell ref="CL97:CO99"/>
    <mergeCell ref="CD94:CH96"/>
    <mergeCell ref="CD67:CH69"/>
    <mergeCell ref="CD73:CH75"/>
    <mergeCell ref="CD76:CH78"/>
    <mergeCell ref="CI121:CK123"/>
    <mergeCell ref="CD61:CH63"/>
    <mergeCell ref="CD64:CH66"/>
    <mergeCell ref="CD127:CH129"/>
    <mergeCell ref="EC31:EF33"/>
    <mergeCell ref="EG31:EI33"/>
    <mergeCell ref="EJ31:EM33"/>
    <mergeCell ref="EC34:EF36"/>
    <mergeCell ref="EG34:EI36"/>
    <mergeCell ref="EJ34:EM36"/>
    <mergeCell ref="EC40:EF42"/>
    <mergeCell ref="EG40:EI42"/>
    <mergeCell ref="EJ40:EM42"/>
    <mergeCell ref="CL127:CO129"/>
    <mergeCell ref="EG102:EI104"/>
    <mergeCell ref="EJ102:EM104"/>
    <mergeCell ref="CT99:CU101"/>
    <mergeCell ref="CV99:EB101"/>
    <mergeCell ref="CT102:CU104"/>
    <mergeCell ref="EG79:EI81"/>
    <mergeCell ref="EJ79:EM81"/>
    <mergeCell ref="CT79:CU81"/>
    <mergeCell ref="CV79:EB81"/>
    <mergeCell ref="CT82:CU84"/>
    <mergeCell ref="CV82:EB84"/>
    <mergeCell ref="CT85:CU87"/>
    <mergeCell ref="CV85:DD87"/>
    <mergeCell ref="AN40:AW42"/>
    <mergeCell ref="BB40:BC42"/>
    <mergeCell ref="AZ40:BA42"/>
    <mergeCell ref="BW49:BZ51"/>
    <mergeCell ref="BK40:BO42"/>
    <mergeCell ref="AL49:AM51"/>
    <mergeCell ref="AN49:BO51"/>
    <mergeCell ref="BP73:BS75"/>
    <mergeCell ref="BT73:BV75"/>
    <mergeCell ref="BW55:BZ57"/>
    <mergeCell ref="BW70:BZ72"/>
    <mergeCell ref="BF58:BG60"/>
    <mergeCell ref="BH58:BP60"/>
    <mergeCell ref="BP46:BS48"/>
    <mergeCell ref="BT46:BV48"/>
    <mergeCell ref="BW88:BZ90"/>
    <mergeCell ref="BP85:BS87"/>
    <mergeCell ref="BT85:BV87"/>
    <mergeCell ref="AL82:AM84"/>
    <mergeCell ref="AN82:BO84"/>
    <mergeCell ref="BP67:BS69"/>
    <mergeCell ref="BP70:BS72"/>
    <mergeCell ref="BS58:BY60"/>
    <mergeCell ref="AZ61:BA63"/>
    <mergeCell ref="BB61:BO63"/>
    <mergeCell ref="AZ64:BA66"/>
    <mergeCell ref="BB64:BO66"/>
    <mergeCell ref="AZ67:BA69"/>
    <mergeCell ref="BB67:BO69"/>
    <mergeCell ref="BT61:BV63"/>
    <mergeCell ref="BT64:BV66"/>
    <mergeCell ref="BT88:BV90"/>
    <mergeCell ref="BP76:BS78"/>
    <mergeCell ref="BP79:BS81"/>
    <mergeCell ref="BT82:BV84"/>
    <mergeCell ref="BW82:BZ84"/>
    <mergeCell ref="BT70:BV72"/>
    <mergeCell ref="CT52:CU54"/>
    <mergeCell ref="CV52:EB54"/>
    <mergeCell ref="CT55:CU57"/>
    <mergeCell ref="CV55:EB57"/>
    <mergeCell ref="CT58:CU60"/>
    <mergeCell ref="CV58:DC60"/>
    <mergeCell ref="DV61:EA63"/>
    <mergeCell ref="EB61:EB63"/>
    <mergeCell ref="CD55:CH57"/>
    <mergeCell ref="CQ55:CS84"/>
    <mergeCell ref="DD58:DD60"/>
    <mergeCell ref="DT58:DT60"/>
    <mergeCell ref="DB61:DB63"/>
    <mergeCell ref="DE58:DF60"/>
    <mergeCell ref="DG58:DK60"/>
    <mergeCell ref="DL58:DM60"/>
    <mergeCell ref="DN58:DS60"/>
    <mergeCell ref="CT61:CU63"/>
    <mergeCell ref="CV61:DA63"/>
    <mergeCell ref="DC61:DD63"/>
    <mergeCell ref="DE61:DK63"/>
    <mergeCell ref="DL61:DM63"/>
    <mergeCell ref="DN61:DS63"/>
    <mergeCell ref="DT61:DU63"/>
    <mergeCell ref="CQ37:CS51"/>
    <mergeCell ref="BW61:BZ63"/>
    <mergeCell ref="CD85:CH87"/>
    <mergeCell ref="DO4:DP6"/>
    <mergeCell ref="DQ4:EA6"/>
    <mergeCell ref="DO7:DP9"/>
    <mergeCell ref="DQ7:EA9"/>
    <mergeCell ref="DU58:EB60"/>
    <mergeCell ref="DK25:DK27"/>
    <mergeCell ref="EB25:EB27"/>
    <mergeCell ref="CQ16:ED18"/>
    <mergeCell ref="EC22:EF24"/>
    <mergeCell ref="EE16:FE18"/>
    <mergeCell ref="EC19:EP21"/>
    <mergeCell ref="EN28:EP30"/>
    <mergeCell ref="FC28:FE30"/>
    <mergeCell ref="EN25:EP27"/>
    <mergeCell ref="EN22:EP24"/>
    <mergeCell ref="EG22:EI24"/>
    <mergeCell ref="EJ22:EM24"/>
    <mergeCell ref="EQ31:ET33"/>
    <mergeCell ref="EQ25:ET27"/>
    <mergeCell ref="CQ31:CS36"/>
    <mergeCell ref="EC25:EF27"/>
    <mergeCell ref="EG25:EI27"/>
    <mergeCell ref="EJ25:EM27"/>
    <mergeCell ref="CQ22:CS30"/>
    <mergeCell ref="L19:M21"/>
    <mergeCell ref="N19:V21"/>
    <mergeCell ref="W19:X21"/>
    <mergeCell ref="Y19:AG21"/>
    <mergeCell ref="I22:J24"/>
    <mergeCell ref="K22:O24"/>
    <mergeCell ref="P22:Q24"/>
    <mergeCell ref="R22:V24"/>
    <mergeCell ref="AY22:AZ24"/>
    <mergeCell ref="BA22:BO24"/>
    <mergeCell ref="CD25:CH27"/>
    <mergeCell ref="BT25:BV27"/>
    <mergeCell ref="BW25:BZ27"/>
    <mergeCell ref="AI19:BO21"/>
    <mergeCell ref="EB22:EB24"/>
    <mergeCell ref="BP22:BS24"/>
    <mergeCell ref="BT22:BV24"/>
    <mergeCell ref="BW22:BZ24"/>
    <mergeCell ref="CA22:CC24"/>
    <mergeCell ref="DL22:DM24"/>
    <mergeCell ref="DN22:DS24"/>
    <mergeCell ref="F31:M33"/>
    <mergeCell ref="CT25:CU27"/>
    <mergeCell ref="CV25:DJ27"/>
    <mergeCell ref="DL25:DM27"/>
    <mergeCell ref="DN25:DS27"/>
    <mergeCell ref="F25:S27"/>
    <mergeCell ref="T25:W27"/>
    <mergeCell ref="AL22:AM24"/>
    <mergeCell ref="U31:V33"/>
    <mergeCell ref="AA31:AB33"/>
    <mergeCell ref="CD22:CH24"/>
    <mergeCell ref="AC31:AF33"/>
    <mergeCell ref="BP31:BS33"/>
    <mergeCell ref="BT31:BV33"/>
    <mergeCell ref="CI31:CK33"/>
    <mergeCell ref="CL31:CO33"/>
    <mergeCell ref="BW31:BZ33"/>
    <mergeCell ref="D28:E30"/>
    <mergeCell ref="F28:S30"/>
    <mergeCell ref="T28:U30"/>
    <mergeCell ref="V28:AG30"/>
    <mergeCell ref="M49:N51"/>
    <mergeCell ref="O49:W51"/>
    <mergeCell ref="X49:Y51"/>
    <mergeCell ref="Z49:AG51"/>
    <mergeCell ref="I34:J36"/>
    <mergeCell ref="K34:O36"/>
    <mergeCell ref="P34:Q36"/>
    <mergeCell ref="R34:W36"/>
    <mergeCell ref="D37:E39"/>
    <mergeCell ref="F37:AG39"/>
    <mergeCell ref="AG34:AG36"/>
    <mergeCell ref="N31:N33"/>
    <mergeCell ref="Q31:T33"/>
    <mergeCell ref="W31:Z33"/>
    <mergeCell ref="AG31:AG33"/>
    <mergeCell ref="O31:P33"/>
    <mergeCell ref="Z40:AD42"/>
    <mergeCell ref="R40:V42"/>
    <mergeCell ref="W40:Y42"/>
    <mergeCell ref="AE40:AG42"/>
    <mergeCell ref="BP34:BS36"/>
    <mergeCell ref="R82:S84"/>
    <mergeCell ref="T82:AG84"/>
    <mergeCell ref="R61:V63"/>
    <mergeCell ref="D67:AG69"/>
    <mergeCell ref="R79:S81"/>
    <mergeCell ref="T79:AG81"/>
    <mergeCell ref="D79:Q84"/>
    <mergeCell ref="AL73:AM75"/>
    <mergeCell ref="AL76:AM78"/>
    <mergeCell ref="AL79:AM81"/>
    <mergeCell ref="AI58:AK87"/>
    <mergeCell ref="W58:Y60"/>
    <mergeCell ref="X52:Y54"/>
    <mergeCell ref="Z52:AG54"/>
    <mergeCell ref="D40:Q42"/>
    <mergeCell ref="AB43:AG45"/>
    <mergeCell ref="D43:Q45"/>
    <mergeCell ref="R43:AA45"/>
    <mergeCell ref="X34:X36"/>
    <mergeCell ref="Y34:AF36"/>
    <mergeCell ref="BP82:BS84"/>
    <mergeCell ref="AL58:AT60"/>
    <mergeCell ref="AX40:AY42"/>
    <mergeCell ref="BP55:BS57"/>
    <mergeCell ref="AN55:BO57"/>
    <mergeCell ref="BT55:BV57"/>
    <mergeCell ref="BT97:BV99"/>
    <mergeCell ref="AL100:AT102"/>
    <mergeCell ref="AN43:BO45"/>
    <mergeCell ref="AN46:BO48"/>
    <mergeCell ref="BP49:BS51"/>
    <mergeCell ref="BT49:BV51"/>
    <mergeCell ref="AL127:AM129"/>
    <mergeCell ref="AN127:BO129"/>
    <mergeCell ref="CT22:CU24"/>
    <mergeCell ref="CV22:DJ24"/>
    <mergeCell ref="AL106:AM108"/>
    <mergeCell ref="AN106:BO108"/>
    <mergeCell ref="AL109:AM111"/>
    <mergeCell ref="BB109:BC111"/>
    <mergeCell ref="AN109:BA111"/>
    <mergeCell ref="BD118:BO120"/>
    <mergeCell ref="AL121:AM123"/>
    <mergeCell ref="AN121:BO123"/>
    <mergeCell ref="BP118:BS120"/>
    <mergeCell ref="BT118:BV120"/>
    <mergeCell ref="AL124:AM126"/>
    <mergeCell ref="AN124:BO126"/>
    <mergeCell ref="BP121:BS123"/>
    <mergeCell ref="BT121:BV123"/>
    <mergeCell ref="BT124:BV126"/>
    <mergeCell ref="BY100:CO102"/>
    <mergeCell ref="AN85:BO87"/>
    <mergeCell ref="BP61:BS63"/>
    <mergeCell ref="BP64:BS66"/>
    <mergeCell ref="BQ58:BR60"/>
    <mergeCell ref="DV25:EA27"/>
    <mergeCell ref="CT28:CU30"/>
    <mergeCell ref="CV28:EB30"/>
    <mergeCell ref="CT31:CU33"/>
    <mergeCell ref="CV31:EB33"/>
    <mergeCell ref="CT34:CU36"/>
    <mergeCell ref="CV34:EB36"/>
    <mergeCell ref="AN115:BA117"/>
    <mergeCell ref="AL118:AM120"/>
    <mergeCell ref="AN118:BA120"/>
    <mergeCell ref="BB118:BC120"/>
    <mergeCell ref="BP52:BS54"/>
    <mergeCell ref="AL88:AM90"/>
    <mergeCell ref="AN88:BO90"/>
    <mergeCell ref="AL91:AM93"/>
    <mergeCell ref="AN91:BO93"/>
    <mergeCell ref="AL94:AM96"/>
    <mergeCell ref="AN94:BO96"/>
    <mergeCell ref="AL97:AM99"/>
    <mergeCell ref="BT91:BV93"/>
    <mergeCell ref="BT34:BV36"/>
    <mergeCell ref="AL85:AM87"/>
    <mergeCell ref="BT67:BV69"/>
    <mergeCell ref="BK100:BV102"/>
    <mergeCell ref="AN97:BO99"/>
    <mergeCell ref="AU58:AV60"/>
    <mergeCell ref="AW58:BE60"/>
    <mergeCell ref="A37:C54"/>
    <mergeCell ref="A31:C36"/>
    <mergeCell ref="A55:C102"/>
    <mergeCell ref="R64:V66"/>
    <mergeCell ref="W64:Y66"/>
    <mergeCell ref="Z64:AD66"/>
    <mergeCell ref="AE64:AG66"/>
    <mergeCell ref="D61:Q66"/>
    <mergeCell ref="AU100:AV102"/>
    <mergeCell ref="AW100:BH102"/>
    <mergeCell ref="BI100:BJ102"/>
    <mergeCell ref="AL31:AM33"/>
    <mergeCell ref="AN31:BO33"/>
    <mergeCell ref="AL34:AM36"/>
    <mergeCell ref="AN34:BE36"/>
    <mergeCell ref="BF34:BO36"/>
    <mergeCell ref="AL52:AM54"/>
    <mergeCell ref="AN52:BO54"/>
    <mergeCell ref="AL55:AM57"/>
    <mergeCell ref="BD40:BJ42"/>
    <mergeCell ref="D31:E33"/>
    <mergeCell ref="R130:AG130"/>
    <mergeCell ref="F130:Q136"/>
    <mergeCell ref="D130:E136"/>
    <mergeCell ref="F128:AG129"/>
    <mergeCell ref="D128:E129"/>
    <mergeCell ref="A128:C136"/>
    <mergeCell ref="D115:AG115"/>
    <mergeCell ref="A115:C118"/>
    <mergeCell ref="G88:H90"/>
    <mergeCell ref="I88:S90"/>
    <mergeCell ref="T88:U90"/>
    <mergeCell ref="Y103:AB105"/>
    <mergeCell ref="R131:V133"/>
    <mergeCell ref="W131:Y133"/>
    <mergeCell ref="Z131:AD133"/>
    <mergeCell ref="AE131:AG133"/>
    <mergeCell ref="Z122:AD124"/>
    <mergeCell ref="AE122:AG124"/>
    <mergeCell ref="W125:Y127"/>
    <mergeCell ref="Z125:AD127"/>
    <mergeCell ref="AE125:AG127"/>
    <mergeCell ref="R134:V136"/>
    <mergeCell ref="W134:Y136"/>
    <mergeCell ref="Z134:AD136"/>
  </mergeCells>
  <phoneticPr fontId="2"/>
  <conditionalFormatting sqref="Q94:AF96">
    <cfRule type="expression" dxfId="19" priority="22">
      <formula>AND($G$94=TRUE, Q94="")</formula>
    </cfRule>
  </conditionalFormatting>
  <conditionalFormatting sqref="Y34:AF36">
    <cfRule type="expression" dxfId="18" priority="21">
      <formula>AND($P$34=TRUE, Y34="")</formula>
    </cfRule>
  </conditionalFormatting>
  <conditionalFormatting sqref="X22:AF24">
    <cfRule type="expression" dxfId="17" priority="20">
      <formula>AND($P$22=TRUE, X22="")</formula>
    </cfRule>
  </conditionalFormatting>
  <conditionalFormatting sqref="T25:W27">
    <cfRule type="expression" dxfId="16" priority="18">
      <formula>AND($D$25=TRUE, T25="")</formula>
    </cfRule>
  </conditionalFormatting>
  <conditionalFormatting sqref="AA25:AD27">
    <cfRule type="expression" dxfId="15" priority="17">
      <formula>AND($D$25=TRUE, AA25="")</formula>
    </cfRule>
  </conditionalFormatting>
  <conditionalFormatting sqref="CA58:CN60">
    <cfRule type="expression" dxfId="14" priority="16">
      <formula>AND($BQ$58=TRUE, CA58="")</formula>
    </cfRule>
  </conditionalFormatting>
  <conditionalFormatting sqref="DA4:DB6">
    <cfRule type="expression" dxfId="13" priority="15">
      <formula>($DA$4+$DO$4+$DA$7+$DO$7)=0</formula>
    </cfRule>
  </conditionalFormatting>
  <conditionalFormatting sqref="DA7:DB9">
    <cfRule type="expression" dxfId="12" priority="14">
      <formula>($DA$4+$DO$4+$DA$7+$DO$7)=0</formula>
    </cfRule>
  </conditionalFormatting>
  <conditionalFormatting sqref="DO4:DP6">
    <cfRule type="expression" dxfId="11" priority="13">
      <formula>($DA$4+$DO$4+$DA$7+$DO$7)=0</formula>
    </cfRule>
  </conditionalFormatting>
  <conditionalFormatting sqref="DO7:DP9">
    <cfRule type="expression" dxfId="10" priority="12">
      <formula>($DA$4+$DO$4+$DA$7+$DO$7)=0</formula>
    </cfRule>
  </conditionalFormatting>
  <conditionalFormatting sqref="EQ1:ET2">
    <cfRule type="expression" dxfId="9" priority="11">
      <formula>EQ1=""</formula>
    </cfRule>
  </conditionalFormatting>
  <conditionalFormatting sqref="EX1:FA2">
    <cfRule type="expression" dxfId="8" priority="10">
      <formula>EX1=""</formula>
    </cfRule>
  </conditionalFormatting>
  <conditionalFormatting sqref="EN4:FE7">
    <cfRule type="expression" dxfId="7" priority="9">
      <formula>EN4=""</formula>
    </cfRule>
  </conditionalFormatting>
  <conditionalFormatting sqref="EN8:EZ10">
    <cfRule type="expression" dxfId="6" priority="8">
      <formula>EN8=""</formula>
    </cfRule>
  </conditionalFormatting>
  <conditionalFormatting sqref="DL11:FE14">
    <cfRule type="expression" dxfId="5" priority="7">
      <formula>DL11=""</formula>
    </cfRule>
  </conditionalFormatting>
  <conditionalFormatting sqref="I11:AF14">
    <cfRule type="expression" dxfId="4" priority="6">
      <formula>I11=""</formula>
    </cfRule>
  </conditionalFormatting>
  <conditionalFormatting sqref="AO11:BN14">
    <cfRule type="expression" dxfId="3" priority="5">
      <formula>AO11=""</formula>
    </cfRule>
  </conditionalFormatting>
  <conditionalFormatting sqref="BV11:CA14">
    <cfRule type="expression" dxfId="2" priority="4">
      <formula>BV11=""</formula>
    </cfRule>
  </conditionalFormatting>
  <conditionalFormatting sqref="CD11:CI14">
    <cfRule type="expression" dxfId="1" priority="3">
      <formula>CD11=""</formula>
    </cfRule>
  </conditionalFormatting>
  <conditionalFormatting sqref="CL11:CQ14">
    <cfRule type="expression" dxfId="0" priority="2">
      <formula>CL11=""</formula>
    </cfRule>
  </conditionalFormatting>
  <printOptions horizontalCentered="1" verticalCentered="1"/>
  <pageMargins left="0.19685039370078741" right="0.19685039370078741" top="0.27559055118110237" bottom="0.31496062992125984" header="0.39370078740157483" footer="0.19685039370078741"/>
  <pageSetup paperSize="8" scale="95" orientation="landscape"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locked="0" defaultSize="0" autoFill="0" autoLine="0" autoPict="0" altText="">
                <anchor moveWithCells="1">
                  <from>
                    <xdr:col>11</xdr:col>
                    <xdr:colOff>0</xdr:colOff>
                    <xdr:row>18</xdr:row>
                    <xdr:rowOff>9525</xdr:rowOff>
                  </from>
                  <to>
                    <xdr:col>13</xdr:col>
                    <xdr:colOff>9525</xdr:colOff>
                    <xdr:row>20</xdr:row>
                    <xdr:rowOff>76200</xdr:rowOff>
                  </to>
                </anchor>
              </controlPr>
            </control>
          </mc:Choice>
        </mc:AlternateContent>
        <mc:AlternateContent xmlns:mc="http://schemas.openxmlformats.org/markup-compatibility/2006">
          <mc:Choice Requires="x14">
            <control shapeId="1061" r:id="rId5" name="Check Box 37">
              <controlPr locked="0" defaultSize="0" autoFill="0" autoLine="0" autoPict="0" altText="">
                <anchor moveWithCells="1">
                  <from>
                    <xdr:col>21</xdr:col>
                    <xdr:colOff>104775</xdr:colOff>
                    <xdr:row>18</xdr:row>
                    <xdr:rowOff>9525</xdr:rowOff>
                  </from>
                  <to>
                    <xdr:col>23</xdr:col>
                    <xdr:colOff>104775</xdr:colOff>
                    <xdr:row>20</xdr:row>
                    <xdr:rowOff>66675</xdr:rowOff>
                  </to>
                </anchor>
              </controlPr>
            </control>
          </mc:Choice>
        </mc:AlternateContent>
        <mc:AlternateContent xmlns:mc="http://schemas.openxmlformats.org/markup-compatibility/2006">
          <mc:Choice Requires="x14">
            <control shapeId="1062" r:id="rId6" name="Check Box 38">
              <controlPr locked="0" defaultSize="0" autoFill="0" autoLine="0" autoPict="0" altText="">
                <anchor moveWithCells="1">
                  <from>
                    <xdr:col>8</xdr:col>
                    <xdr:colOff>0</xdr:colOff>
                    <xdr:row>21</xdr:row>
                    <xdr:rowOff>9525</xdr:rowOff>
                  </from>
                  <to>
                    <xdr:col>10</xdr:col>
                    <xdr:colOff>0</xdr:colOff>
                    <xdr:row>23</xdr:row>
                    <xdr:rowOff>76200</xdr:rowOff>
                  </to>
                </anchor>
              </controlPr>
            </control>
          </mc:Choice>
        </mc:AlternateContent>
        <mc:AlternateContent xmlns:mc="http://schemas.openxmlformats.org/markup-compatibility/2006">
          <mc:Choice Requires="x14">
            <control shapeId="1063" r:id="rId7" name="Check Box 39">
              <controlPr locked="0" defaultSize="0" autoFill="0" autoLine="0" autoPict="0" altText="">
                <anchor moveWithCells="1">
                  <from>
                    <xdr:col>14</xdr:col>
                    <xdr:colOff>104775</xdr:colOff>
                    <xdr:row>21</xdr:row>
                    <xdr:rowOff>9525</xdr:rowOff>
                  </from>
                  <to>
                    <xdr:col>17</xdr:col>
                    <xdr:colOff>0</xdr:colOff>
                    <xdr:row>23</xdr:row>
                    <xdr:rowOff>76200</xdr:rowOff>
                  </to>
                </anchor>
              </controlPr>
            </control>
          </mc:Choice>
        </mc:AlternateContent>
        <mc:AlternateContent xmlns:mc="http://schemas.openxmlformats.org/markup-compatibility/2006">
          <mc:Choice Requires="x14">
            <control shapeId="1064" r:id="rId8" name="Check Box 40">
              <controlPr locked="0" defaultSize="0" autoFill="0" autoLine="0" autoPict="0" altText="">
                <anchor moveWithCells="1">
                  <from>
                    <xdr:col>2</xdr:col>
                    <xdr:colOff>104775</xdr:colOff>
                    <xdr:row>24</xdr:row>
                    <xdr:rowOff>9525</xdr:rowOff>
                  </from>
                  <to>
                    <xdr:col>5</xdr:col>
                    <xdr:colOff>9525</xdr:colOff>
                    <xdr:row>26</xdr:row>
                    <xdr:rowOff>76200</xdr:rowOff>
                  </to>
                </anchor>
              </controlPr>
            </control>
          </mc:Choice>
        </mc:AlternateContent>
        <mc:AlternateContent xmlns:mc="http://schemas.openxmlformats.org/markup-compatibility/2006">
          <mc:Choice Requires="x14">
            <control shapeId="1066" r:id="rId9" name="Check Box 42">
              <controlPr locked="0" defaultSize="0" autoFill="0" autoLine="0" autoPict="0" altText="">
                <anchor moveWithCells="1">
                  <from>
                    <xdr:col>2</xdr:col>
                    <xdr:colOff>104775</xdr:colOff>
                    <xdr:row>27</xdr:row>
                    <xdr:rowOff>9525</xdr:rowOff>
                  </from>
                  <to>
                    <xdr:col>4</xdr:col>
                    <xdr:colOff>104775</xdr:colOff>
                    <xdr:row>29</xdr:row>
                    <xdr:rowOff>76200</xdr:rowOff>
                  </to>
                </anchor>
              </controlPr>
            </control>
          </mc:Choice>
        </mc:AlternateContent>
        <mc:AlternateContent xmlns:mc="http://schemas.openxmlformats.org/markup-compatibility/2006">
          <mc:Choice Requires="x14">
            <control shapeId="1067" r:id="rId10" name="Check Box 43">
              <controlPr locked="0" defaultSize="0" autoFill="0" autoLine="0" autoPict="0" altText="">
                <anchor moveWithCells="1">
                  <from>
                    <xdr:col>18</xdr:col>
                    <xdr:colOff>104775</xdr:colOff>
                    <xdr:row>27</xdr:row>
                    <xdr:rowOff>9525</xdr:rowOff>
                  </from>
                  <to>
                    <xdr:col>20</xdr:col>
                    <xdr:colOff>104775</xdr:colOff>
                    <xdr:row>29</xdr:row>
                    <xdr:rowOff>76200</xdr:rowOff>
                  </to>
                </anchor>
              </controlPr>
            </control>
          </mc:Choice>
        </mc:AlternateContent>
        <mc:AlternateContent xmlns:mc="http://schemas.openxmlformats.org/markup-compatibility/2006">
          <mc:Choice Requires="x14">
            <control shapeId="1068" r:id="rId11" name="Check Box 44">
              <controlPr locked="0" defaultSize="0" autoFill="0" autoLine="0" autoPict="0" altText="">
                <anchor moveWithCells="1">
                  <from>
                    <xdr:col>2</xdr:col>
                    <xdr:colOff>104775</xdr:colOff>
                    <xdr:row>30</xdr:row>
                    <xdr:rowOff>9525</xdr:rowOff>
                  </from>
                  <to>
                    <xdr:col>4</xdr:col>
                    <xdr:colOff>104775</xdr:colOff>
                    <xdr:row>32</xdr:row>
                    <xdr:rowOff>76200</xdr:rowOff>
                  </to>
                </anchor>
              </controlPr>
            </control>
          </mc:Choice>
        </mc:AlternateContent>
        <mc:AlternateContent xmlns:mc="http://schemas.openxmlformats.org/markup-compatibility/2006">
          <mc:Choice Requires="x14">
            <control shapeId="1069" r:id="rId12" name="Check Box 45">
              <controlPr locked="0" defaultSize="0" autoFill="0" autoLine="0" autoPict="0" altText="">
                <anchor moveWithCells="1">
                  <from>
                    <xdr:col>104</xdr:col>
                    <xdr:colOff>0</xdr:colOff>
                    <xdr:row>3</xdr:row>
                    <xdr:rowOff>9525</xdr:rowOff>
                  </from>
                  <to>
                    <xdr:col>106</xdr:col>
                    <xdr:colOff>0</xdr:colOff>
                    <xdr:row>6</xdr:row>
                    <xdr:rowOff>9525</xdr:rowOff>
                  </to>
                </anchor>
              </controlPr>
            </control>
          </mc:Choice>
        </mc:AlternateContent>
        <mc:AlternateContent xmlns:mc="http://schemas.openxmlformats.org/markup-compatibility/2006">
          <mc:Choice Requires="x14">
            <control shapeId="1070" r:id="rId13" name="Check Box 46">
              <controlPr locked="0" defaultSize="0" autoFill="0" autoLine="0" autoPict="0" altText="">
                <anchor moveWithCells="1">
                  <from>
                    <xdr:col>104</xdr:col>
                    <xdr:colOff>0</xdr:colOff>
                    <xdr:row>6</xdr:row>
                    <xdr:rowOff>0</xdr:rowOff>
                  </from>
                  <to>
                    <xdr:col>106</xdr:col>
                    <xdr:colOff>9525</xdr:colOff>
                    <xdr:row>9</xdr:row>
                    <xdr:rowOff>0</xdr:rowOff>
                  </to>
                </anchor>
              </controlPr>
            </control>
          </mc:Choice>
        </mc:AlternateContent>
        <mc:AlternateContent xmlns:mc="http://schemas.openxmlformats.org/markup-compatibility/2006">
          <mc:Choice Requires="x14">
            <control shapeId="1071" r:id="rId14" name="Check Box 47">
              <controlPr locked="0" defaultSize="0" autoFill="0" autoLine="0" autoPict="0" altText="">
                <anchor moveWithCells="1">
                  <from>
                    <xdr:col>118</xdr:col>
                    <xdr:colOff>0</xdr:colOff>
                    <xdr:row>3</xdr:row>
                    <xdr:rowOff>0</xdr:rowOff>
                  </from>
                  <to>
                    <xdr:col>120</xdr:col>
                    <xdr:colOff>9525</xdr:colOff>
                    <xdr:row>6</xdr:row>
                    <xdr:rowOff>0</xdr:rowOff>
                  </to>
                </anchor>
              </controlPr>
            </control>
          </mc:Choice>
        </mc:AlternateContent>
        <mc:AlternateContent xmlns:mc="http://schemas.openxmlformats.org/markup-compatibility/2006">
          <mc:Choice Requires="x14">
            <control shapeId="1072" r:id="rId15" name="Check Box 48">
              <controlPr locked="0" defaultSize="0" autoFill="0" autoLine="0" autoPict="0" altText="">
                <anchor moveWithCells="1">
                  <from>
                    <xdr:col>118</xdr:col>
                    <xdr:colOff>0</xdr:colOff>
                    <xdr:row>5</xdr:row>
                    <xdr:rowOff>76200</xdr:rowOff>
                  </from>
                  <to>
                    <xdr:col>120</xdr:col>
                    <xdr:colOff>9525</xdr:colOff>
                    <xdr:row>9</xdr:row>
                    <xdr:rowOff>9525</xdr:rowOff>
                  </to>
                </anchor>
              </controlPr>
            </control>
          </mc:Choice>
        </mc:AlternateContent>
        <mc:AlternateContent xmlns:mc="http://schemas.openxmlformats.org/markup-compatibility/2006">
          <mc:Choice Requires="x14">
            <control shapeId="1073" r:id="rId16" name="Check Box 49">
              <controlPr locked="0" defaultSize="0" autoFill="0" autoLine="0" autoPict="0" altText="">
                <anchor moveWithCells="1">
                  <from>
                    <xdr:col>14</xdr:col>
                    <xdr:colOff>0</xdr:colOff>
                    <xdr:row>30</xdr:row>
                    <xdr:rowOff>9525</xdr:rowOff>
                  </from>
                  <to>
                    <xdr:col>16</xdr:col>
                    <xdr:colOff>0</xdr:colOff>
                    <xdr:row>32</xdr:row>
                    <xdr:rowOff>76200</xdr:rowOff>
                  </to>
                </anchor>
              </controlPr>
            </control>
          </mc:Choice>
        </mc:AlternateContent>
        <mc:AlternateContent xmlns:mc="http://schemas.openxmlformats.org/markup-compatibility/2006">
          <mc:Choice Requires="x14">
            <control shapeId="1074" r:id="rId17" name="Check Box 50">
              <controlPr locked="0" defaultSize="0" autoFill="0" autoLine="0" autoPict="0" altText="">
                <anchor moveWithCells="1">
                  <from>
                    <xdr:col>20</xdr:col>
                    <xdr:colOff>0</xdr:colOff>
                    <xdr:row>30</xdr:row>
                    <xdr:rowOff>9525</xdr:rowOff>
                  </from>
                  <to>
                    <xdr:col>22</xdr:col>
                    <xdr:colOff>9525</xdr:colOff>
                    <xdr:row>32</xdr:row>
                    <xdr:rowOff>76200</xdr:rowOff>
                  </to>
                </anchor>
              </controlPr>
            </control>
          </mc:Choice>
        </mc:AlternateContent>
        <mc:AlternateContent xmlns:mc="http://schemas.openxmlformats.org/markup-compatibility/2006">
          <mc:Choice Requires="x14">
            <control shapeId="1075" r:id="rId18" name="Check Box 51">
              <controlPr locked="0" defaultSize="0" autoFill="0" autoLine="0" autoPict="0" altText="">
                <anchor moveWithCells="1">
                  <from>
                    <xdr:col>26</xdr:col>
                    <xdr:colOff>0</xdr:colOff>
                    <xdr:row>30</xdr:row>
                    <xdr:rowOff>19050</xdr:rowOff>
                  </from>
                  <to>
                    <xdr:col>28</xdr:col>
                    <xdr:colOff>0</xdr:colOff>
                    <xdr:row>32</xdr:row>
                    <xdr:rowOff>66675</xdr:rowOff>
                  </to>
                </anchor>
              </controlPr>
            </control>
          </mc:Choice>
        </mc:AlternateContent>
        <mc:AlternateContent xmlns:mc="http://schemas.openxmlformats.org/markup-compatibility/2006">
          <mc:Choice Requires="x14">
            <control shapeId="1076" r:id="rId19" name="Check Box 52">
              <controlPr locked="0" defaultSize="0" autoFill="0" autoLine="0" autoPict="0" altText="">
                <anchor moveWithCells="1">
                  <from>
                    <xdr:col>7</xdr:col>
                    <xdr:colOff>104775</xdr:colOff>
                    <xdr:row>33</xdr:row>
                    <xdr:rowOff>9525</xdr:rowOff>
                  </from>
                  <to>
                    <xdr:col>9</xdr:col>
                    <xdr:colOff>104775</xdr:colOff>
                    <xdr:row>35</xdr:row>
                    <xdr:rowOff>76200</xdr:rowOff>
                  </to>
                </anchor>
              </controlPr>
            </control>
          </mc:Choice>
        </mc:AlternateContent>
        <mc:AlternateContent xmlns:mc="http://schemas.openxmlformats.org/markup-compatibility/2006">
          <mc:Choice Requires="x14">
            <control shapeId="1077" r:id="rId20" name="Check Box 53">
              <controlPr locked="0" defaultSize="0" autoFill="0" autoLine="0" autoPict="0" altText="">
                <anchor moveWithCells="1">
                  <from>
                    <xdr:col>15</xdr:col>
                    <xdr:colOff>0</xdr:colOff>
                    <xdr:row>33</xdr:row>
                    <xdr:rowOff>9525</xdr:rowOff>
                  </from>
                  <to>
                    <xdr:col>17</xdr:col>
                    <xdr:colOff>0</xdr:colOff>
                    <xdr:row>35</xdr:row>
                    <xdr:rowOff>76200</xdr:rowOff>
                  </to>
                </anchor>
              </controlPr>
            </control>
          </mc:Choice>
        </mc:AlternateContent>
        <mc:AlternateContent xmlns:mc="http://schemas.openxmlformats.org/markup-compatibility/2006">
          <mc:Choice Requires="x14">
            <control shapeId="1078" r:id="rId21" name="Check Box 54">
              <controlPr locked="0" defaultSize="0" autoFill="0" autoLine="0" autoPict="0" altText="">
                <anchor moveWithCells="1">
                  <from>
                    <xdr:col>3</xdr:col>
                    <xdr:colOff>0</xdr:colOff>
                    <xdr:row>36</xdr:row>
                    <xdr:rowOff>9525</xdr:rowOff>
                  </from>
                  <to>
                    <xdr:col>4</xdr:col>
                    <xdr:colOff>95250</xdr:colOff>
                    <xdr:row>38</xdr:row>
                    <xdr:rowOff>76200</xdr:rowOff>
                  </to>
                </anchor>
              </controlPr>
            </control>
          </mc:Choice>
        </mc:AlternateContent>
        <mc:AlternateContent xmlns:mc="http://schemas.openxmlformats.org/markup-compatibility/2006">
          <mc:Choice Requires="x14">
            <control shapeId="1079" r:id="rId22" name="Check Box 55">
              <controlPr locked="0" defaultSize="0" autoFill="0" autoLine="0" autoPict="0" altText="">
                <anchor moveWithCells="1">
                  <from>
                    <xdr:col>2</xdr:col>
                    <xdr:colOff>95250</xdr:colOff>
                    <xdr:row>45</xdr:row>
                    <xdr:rowOff>19050</xdr:rowOff>
                  </from>
                  <to>
                    <xdr:col>4</xdr:col>
                    <xdr:colOff>95250</xdr:colOff>
                    <xdr:row>47</xdr:row>
                    <xdr:rowOff>76200</xdr:rowOff>
                  </to>
                </anchor>
              </controlPr>
            </control>
          </mc:Choice>
        </mc:AlternateContent>
        <mc:AlternateContent xmlns:mc="http://schemas.openxmlformats.org/markup-compatibility/2006">
          <mc:Choice Requires="x14">
            <control shapeId="1080" r:id="rId23" name="Check Box 56">
              <controlPr locked="0" defaultSize="0" autoFill="0" autoLine="0" autoPict="0" altText="">
                <anchor moveWithCells="1">
                  <from>
                    <xdr:col>17</xdr:col>
                    <xdr:colOff>104775</xdr:colOff>
                    <xdr:row>45</xdr:row>
                    <xdr:rowOff>9525</xdr:rowOff>
                  </from>
                  <to>
                    <xdr:col>20</xdr:col>
                    <xdr:colOff>9525</xdr:colOff>
                    <xdr:row>47</xdr:row>
                    <xdr:rowOff>66675</xdr:rowOff>
                  </to>
                </anchor>
              </controlPr>
            </control>
          </mc:Choice>
        </mc:AlternateContent>
        <mc:AlternateContent xmlns:mc="http://schemas.openxmlformats.org/markup-compatibility/2006">
          <mc:Choice Requires="x14">
            <control shapeId="1081" r:id="rId24" name="Check Box 57">
              <controlPr locked="0" defaultSize="0" autoFill="0" autoLine="0" autoPict="0" altText="">
                <anchor moveWithCells="1">
                  <from>
                    <xdr:col>2</xdr:col>
                    <xdr:colOff>104775</xdr:colOff>
                    <xdr:row>48</xdr:row>
                    <xdr:rowOff>9525</xdr:rowOff>
                  </from>
                  <to>
                    <xdr:col>5</xdr:col>
                    <xdr:colOff>9525</xdr:colOff>
                    <xdr:row>50</xdr:row>
                    <xdr:rowOff>76200</xdr:rowOff>
                  </to>
                </anchor>
              </controlPr>
            </control>
          </mc:Choice>
        </mc:AlternateContent>
        <mc:AlternateContent xmlns:mc="http://schemas.openxmlformats.org/markup-compatibility/2006">
          <mc:Choice Requires="x14">
            <control shapeId="1082" r:id="rId25" name="Check Box 58">
              <controlPr locked="0" defaultSize="0" autoFill="0" autoLine="0" autoPict="0" altText="">
                <anchor moveWithCells="1">
                  <from>
                    <xdr:col>12</xdr:col>
                    <xdr:colOff>0</xdr:colOff>
                    <xdr:row>48</xdr:row>
                    <xdr:rowOff>9525</xdr:rowOff>
                  </from>
                  <to>
                    <xdr:col>14</xdr:col>
                    <xdr:colOff>9525</xdr:colOff>
                    <xdr:row>50</xdr:row>
                    <xdr:rowOff>76200</xdr:rowOff>
                  </to>
                </anchor>
              </controlPr>
            </control>
          </mc:Choice>
        </mc:AlternateContent>
        <mc:AlternateContent xmlns:mc="http://schemas.openxmlformats.org/markup-compatibility/2006">
          <mc:Choice Requires="x14">
            <control shapeId="1083" r:id="rId26" name="Check Box 59">
              <controlPr locked="0" defaultSize="0" autoFill="0" autoLine="0" autoPict="0" altText="">
                <anchor moveWithCells="1">
                  <from>
                    <xdr:col>22</xdr:col>
                    <xdr:colOff>104775</xdr:colOff>
                    <xdr:row>48</xdr:row>
                    <xdr:rowOff>9525</xdr:rowOff>
                  </from>
                  <to>
                    <xdr:col>24</xdr:col>
                    <xdr:colOff>104775</xdr:colOff>
                    <xdr:row>50</xdr:row>
                    <xdr:rowOff>76200</xdr:rowOff>
                  </to>
                </anchor>
              </controlPr>
            </control>
          </mc:Choice>
        </mc:AlternateContent>
        <mc:AlternateContent xmlns:mc="http://schemas.openxmlformats.org/markup-compatibility/2006">
          <mc:Choice Requires="x14">
            <control shapeId="1084" r:id="rId27" name="Check Box 60">
              <controlPr locked="0" defaultSize="0" autoFill="0" autoLine="0" autoPict="0" altText="">
                <anchor moveWithCells="1">
                  <from>
                    <xdr:col>3</xdr:col>
                    <xdr:colOff>0</xdr:colOff>
                    <xdr:row>51</xdr:row>
                    <xdr:rowOff>9525</xdr:rowOff>
                  </from>
                  <to>
                    <xdr:col>5</xdr:col>
                    <xdr:colOff>0</xdr:colOff>
                    <xdr:row>53</xdr:row>
                    <xdr:rowOff>76200</xdr:rowOff>
                  </to>
                </anchor>
              </controlPr>
            </control>
          </mc:Choice>
        </mc:AlternateContent>
        <mc:AlternateContent xmlns:mc="http://schemas.openxmlformats.org/markup-compatibility/2006">
          <mc:Choice Requires="x14">
            <control shapeId="1085" r:id="rId28" name="Check Box 61">
              <controlPr locked="0" defaultSize="0" autoFill="0" autoLine="0" autoPict="0" altText="">
                <anchor moveWithCells="1">
                  <from>
                    <xdr:col>12</xdr:col>
                    <xdr:colOff>0</xdr:colOff>
                    <xdr:row>51</xdr:row>
                    <xdr:rowOff>9525</xdr:rowOff>
                  </from>
                  <to>
                    <xdr:col>14</xdr:col>
                    <xdr:colOff>0</xdr:colOff>
                    <xdr:row>53</xdr:row>
                    <xdr:rowOff>76200</xdr:rowOff>
                  </to>
                </anchor>
              </controlPr>
            </control>
          </mc:Choice>
        </mc:AlternateContent>
        <mc:AlternateContent xmlns:mc="http://schemas.openxmlformats.org/markup-compatibility/2006">
          <mc:Choice Requires="x14">
            <control shapeId="1086" r:id="rId29" name="Check Box 62">
              <controlPr locked="0" defaultSize="0" autoFill="0" autoLine="0" autoPict="0" altText="">
                <anchor moveWithCells="1">
                  <from>
                    <xdr:col>22</xdr:col>
                    <xdr:colOff>104775</xdr:colOff>
                    <xdr:row>51</xdr:row>
                    <xdr:rowOff>9525</xdr:rowOff>
                  </from>
                  <to>
                    <xdr:col>24</xdr:col>
                    <xdr:colOff>104775</xdr:colOff>
                    <xdr:row>53</xdr:row>
                    <xdr:rowOff>76200</xdr:rowOff>
                  </to>
                </anchor>
              </controlPr>
            </control>
          </mc:Choice>
        </mc:AlternateContent>
        <mc:AlternateContent xmlns:mc="http://schemas.openxmlformats.org/markup-compatibility/2006">
          <mc:Choice Requires="x14">
            <control shapeId="1087" r:id="rId30" name="Check Box 63">
              <controlPr locked="0" defaultSize="0" autoFill="0" autoLine="0" autoPict="0" altText="">
                <anchor moveWithCells="1">
                  <from>
                    <xdr:col>17</xdr:col>
                    <xdr:colOff>0</xdr:colOff>
                    <xdr:row>78</xdr:row>
                    <xdr:rowOff>28575</xdr:rowOff>
                  </from>
                  <to>
                    <xdr:col>18</xdr:col>
                    <xdr:colOff>95250</xdr:colOff>
                    <xdr:row>80</xdr:row>
                    <xdr:rowOff>66675</xdr:rowOff>
                  </to>
                </anchor>
              </controlPr>
            </control>
          </mc:Choice>
        </mc:AlternateContent>
        <mc:AlternateContent xmlns:mc="http://schemas.openxmlformats.org/markup-compatibility/2006">
          <mc:Choice Requires="x14">
            <control shapeId="1088" r:id="rId31" name="Check Box 64">
              <controlPr locked="0" defaultSize="0" autoFill="0" autoLine="0" autoPict="0" altText="">
                <anchor moveWithCells="1">
                  <from>
                    <xdr:col>17</xdr:col>
                    <xdr:colOff>0</xdr:colOff>
                    <xdr:row>81</xdr:row>
                    <xdr:rowOff>9525</xdr:rowOff>
                  </from>
                  <to>
                    <xdr:col>19</xdr:col>
                    <xdr:colOff>0</xdr:colOff>
                    <xdr:row>83</xdr:row>
                    <xdr:rowOff>76200</xdr:rowOff>
                  </to>
                </anchor>
              </controlPr>
            </control>
          </mc:Choice>
        </mc:AlternateContent>
        <mc:AlternateContent xmlns:mc="http://schemas.openxmlformats.org/markup-compatibility/2006">
          <mc:Choice Requires="x14">
            <control shapeId="1089" r:id="rId32" name="Check Box 65">
              <controlPr locked="0" defaultSize="0" autoFill="0" autoLine="0" autoPict="0" altText="">
                <anchor moveWithCells="1">
                  <from>
                    <xdr:col>5</xdr:col>
                    <xdr:colOff>104775</xdr:colOff>
                    <xdr:row>87</xdr:row>
                    <xdr:rowOff>28575</xdr:rowOff>
                  </from>
                  <to>
                    <xdr:col>7</xdr:col>
                    <xdr:colOff>104775</xdr:colOff>
                    <xdr:row>89</xdr:row>
                    <xdr:rowOff>66675</xdr:rowOff>
                  </to>
                </anchor>
              </controlPr>
            </control>
          </mc:Choice>
        </mc:AlternateContent>
        <mc:AlternateContent xmlns:mc="http://schemas.openxmlformats.org/markup-compatibility/2006">
          <mc:Choice Requires="x14">
            <control shapeId="1090" r:id="rId33" name="Check Box 66">
              <controlPr locked="0" defaultSize="0" autoFill="0" autoLine="0" autoPict="0" altText="">
                <anchor moveWithCells="1">
                  <from>
                    <xdr:col>18</xdr:col>
                    <xdr:colOff>104775</xdr:colOff>
                    <xdr:row>87</xdr:row>
                    <xdr:rowOff>19050</xdr:rowOff>
                  </from>
                  <to>
                    <xdr:col>20</xdr:col>
                    <xdr:colOff>104775</xdr:colOff>
                    <xdr:row>89</xdr:row>
                    <xdr:rowOff>57150</xdr:rowOff>
                  </to>
                </anchor>
              </controlPr>
            </control>
          </mc:Choice>
        </mc:AlternateContent>
        <mc:AlternateContent xmlns:mc="http://schemas.openxmlformats.org/markup-compatibility/2006">
          <mc:Choice Requires="x14">
            <control shapeId="1091" r:id="rId34" name="Check Box 67">
              <controlPr locked="0" defaultSize="0" autoFill="0" autoLine="0" autoPict="0" altText="">
                <anchor moveWithCells="1">
                  <from>
                    <xdr:col>5</xdr:col>
                    <xdr:colOff>104775</xdr:colOff>
                    <xdr:row>90</xdr:row>
                    <xdr:rowOff>19050</xdr:rowOff>
                  </from>
                  <to>
                    <xdr:col>8</xdr:col>
                    <xdr:colOff>0</xdr:colOff>
                    <xdr:row>92</xdr:row>
                    <xdr:rowOff>66675</xdr:rowOff>
                  </to>
                </anchor>
              </controlPr>
            </control>
          </mc:Choice>
        </mc:AlternateContent>
        <mc:AlternateContent xmlns:mc="http://schemas.openxmlformats.org/markup-compatibility/2006">
          <mc:Choice Requires="x14">
            <control shapeId="1092" r:id="rId35" name="Check Box 68">
              <controlPr locked="0" defaultSize="0" autoFill="0" autoLine="0" autoPict="0" altText="">
                <anchor moveWithCells="1">
                  <from>
                    <xdr:col>15</xdr:col>
                    <xdr:colOff>104775</xdr:colOff>
                    <xdr:row>90</xdr:row>
                    <xdr:rowOff>28575</xdr:rowOff>
                  </from>
                  <to>
                    <xdr:col>17</xdr:col>
                    <xdr:colOff>104775</xdr:colOff>
                    <xdr:row>92</xdr:row>
                    <xdr:rowOff>66675</xdr:rowOff>
                  </to>
                </anchor>
              </controlPr>
            </control>
          </mc:Choice>
        </mc:AlternateContent>
        <mc:AlternateContent xmlns:mc="http://schemas.openxmlformats.org/markup-compatibility/2006">
          <mc:Choice Requires="x14">
            <control shapeId="1093" r:id="rId36" name="Check Box 69">
              <controlPr locked="0" defaultSize="0" autoFill="0" autoLine="0" autoPict="0" altText="">
                <anchor moveWithCells="1">
                  <from>
                    <xdr:col>23</xdr:col>
                    <xdr:colOff>0</xdr:colOff>
                    <xdr:row>90</xdr:row>
                    <xdr:rowOff>19050</xdr:rowOff>
                  </from>
                  <to>
                    <xdr:col>25</xdr:col>
                    <xdr:colOff>0</xdr:colOff>
                    <xdr:row>92</xdr:row>
                    <xdr:rowOff>76200</xdr:rowOff>
                  </to>
                </anchor>
              </controlPr>
            </control>
          </mc:Choice>
        </mc:AlternateContent>
        <mc:AlternateContent xmlns:mc="http://schemas.openxmlformats.org/markup-compatibility/2006">
          <mc:Choice Requires="x14">
            <control shapeId="1094" r:id="rId37" name="Check Box 70">
              <controlPr locked="0" defaultSize="0" autoFill="0" autoLine="0" autoPict="0" altText="">
                <anchor moveWithCells="1">
                  <from>
                    <xdr:col>6</xdr:col>
                    <xdr:colOff>0</xdr:colOff>
                    <xdr:row>93</xdr:row>
                    <xdr:rowOff>19050</xdr:rowOff>
                  </from>
                  <to>
                    <xdr:col>8</xdr:col>
                    <xdr:colOff>0</xdr:colOff>
                    <xdr:row>95</xdr:row>
                    <xdr:rowOff>76200</xdr:rowOff>
                  </to>
                </anchor>
              </controlPr>
            </control>
          </mc:Choice>
        </mc:AlternateContent>
        <mc:AlternateContent xmlns:mc="http://schemas.openxmlformats.org/markup-compatibility/2006">
          <mc:Choice Requires="x14">
            <control shapeId="1095" r:id="rId38" name="Check Box 71">
              <controlPr locked="0" defaultSize="0" autoFill="0" autoLine="0" autoPict="0" altText="">
                <anchor moveWithCells="1">
                  <from>
                    <xdr:col>2</xdr:col>
                    <xdr:colOff>104775</xdr:colOff>
                    <xdr:row>131</xdr:row>
                    <xdr:rowOff>38100</xdr:rowOff>
                  </from>
                  <to>
                    <xdr:col>4</xdr:col>
                    <xdr:colOff>104775</xdr:colOff>
                    <xdr:row>133</xdr:row>
                    <xdr:rowOff>76200</xdr:rowOff>
                  </to>
                </anchor>
              </controlPr>
            </control>
          </mc:Choice>
        </mc:AlternateContent>
        <mc:AlternateContent xmlns:mc="http://schemas.openxmlformats.org/markup-compatibility/2006">
          <mc:Choice Requires="x14">
            <control shapeId="1096" r:id="rId39" name="Check Box 72">
              <controlPr locked="0" defaultSize="0" autoFill="0" autoLine="0" autoPict="0" altText="">
                <anchor moveWithCells="1">
                  <from>
                    <xdr:col>2</xdr:col>
                    <xdr:colOff>104775</xdr:colOff>
                    <xdr:row>127</xdr:row>
                    <xdr:rowOff>9525</xdr:rowOff>
                  </from>
                  <to>
                    <xdr:col>4</xdr:col>
                    <xdr:colOff>104775</xdr:colOff>
                    <xdr:row>128</xdr:row>
                    <xdr:rowOff>114300</xdr:rowOff>
                  </to>
                </anchor>
              </controlPr>
            </control>
          </mc:Choice>
        </mc:AlternateContent>
        <mc:AlternateContent xmlns:mc="http://schemas.openxmlformats.org/markup-compatibility/2006">
          <mc:Choice Requires="x14">
            <control shapeId="1098" r:id="rId40" name="Check Box 74">
              <controlPr locked="0" defaultSize="0" autoFill="0" autoLine="0" autoPict="0" altText="">
                <anchor moveWithCells="1">
                  <from>
                    <xdr:col>36</xdr:col>
                    <xdr:colOff>104775</xdr:colOff>
                    <xdr:row>21</xdr:row>
                    <xdr:rowOff>19050</xdr:rowOff>
                  </from>
                  <to>
                    <xdr:col>38</xdr:col>
                    <xdr:colOff>95250</xdr:colOff>
                    <xdr:row>23</xdr:row>
                    <xdr:rowOff>66675</xdr:rowOff>
                  </to>
                </anchor>
              </controlPr>
            </control>
          </mc:Choice>
        </mc:AlternateContent>
        <mc:AlternateContent xmlns:mc="http://schemas.openxmlformats.org/markup-compatibility/2006">
          <mc:Choice Requires="x14">
            <control shapeId="1100" r:id="rId41" name="Check Box 76">
              <controlPr locked="0" defaultSize="0" autoFill="0" autoLine="0" autoPict="0" altText="">
                <anchor moveWithCells="1">
                  <from>
                    <xdr:col>36</xdr:col>
                    <xdr:colOff>104775</xdr:colOff>
                    <xdr:row>24</xdr:row>
                    <xdr:rowOff>9525</xdr:rowOff>
                  </from>
                  <to>
                    <xdr:col>38</xdr:col>
                    <xdr:colOff>104775</xdr:colOff>
                    <xdr:row>26</xdr:row>
                    <xdr:rowOff>76200</xdr:rowOff>
                  </to>
                </anchor>
              </controlPr>
            </control>
          </mc:Choice>
        </mc:AlternateContent>
        <mc:AlternateContent xmlns:mc="http://schemas.openxmlformats.org/markup-compatibility/2006">
          <mc:Choice Requires="x14">
            <control shapeId="1101" r:id="rId42" name="Check Box 77">
              <controlPr locked="0" defaultSize="0" autoFill="0" autoLine="0" autoPict="0" altText="">
                <anchor moveWithCells="1">
                  <from>
                    <xdr:col>36</xdr:col>
                    <xdr:colOff>104775</xdr:colOff>
                    <xdr:row>27</xdr:row>
                    <xdr:rowOff>9525</xdr:rowOff>
                  </from>
                  <to>
                    <xdr:col>38</xdr:col>
                    <xdr:colOff>104775</xdr:colOff>
                    <xdr:row>29</xdr:row>
                    <xdr:rowOff>76200</xdr:rowOff>
                  </to>
                </anchor>
              </controlPr>
            </control>
          </mc:Choice>
        </mc:AlternateContent>
        <mc:AlternateContent xmlns:mc="http://schemas.openxmlformats.org/markup-compatibility/2006">
          <mc:Choice Requires="x14">
            <control shapeId="1102" r:id="rId43" name="Check Box 78">
              <controlPr locked="0" defaultSize="0" autoFill="0" autoLine="0" autoPict="0" altText="">
                <anchor moveWithCells="1">
                  <from>
                    <xdr:col>37</xdr:col>
                    <xdr:colOff>0</xdr:colOff>
                    <xdr:row>30</xdr:row>
                    <xdr:rowOff>9525</xdr:rowOff>
                  </from>
                  <to>
                    <xdr:col>39</xdr:col>
                    <xdr:colOff>0</xdr:colOff>
                    <xdr:row>32</xdr:row>
                    <xdr:rowOff>76200</xdr:rowOff>
                  </to>
                </anchor>
              </controlPr>
            </control>
          </mc:Choice>
        </mc:AlternateContent>
        <mc:AlternateContent xmlns:mc="http://schemas.openxmlformats.org/markup-compatibility/2006">
          <mc:Choice Requires="x14">
            <control shapeId="1103" r:id="rId44" name="Check Box 79">
              <controlPr locked="0" defaultSize="0" autoFill="0" autoLine="0" autoPict="0" altText="">
                <anchor moveWithCells="1">
                  <from>
                    <xdr:col>37</xdr:col>
                    <xdr:colOff>0</xdr:colOff>
                    <xdr:row>33</xdr:row>
                    <xdr:rowOff>9525</xdr:rowOff>
                  </from>
                  <to>
                    <xdr:col>39</xdr:col>
                    <xdr:colOff>0</xdr:colOff>
                    <xdr:row>35</xdr:row>
                    <xdr:rowOff>76200</xdr:rowOff>
                  </to>
                </anchor>
              </controlPr>
            </control>
          </mc:Choice>
        </mc:AlternateContent>
        <mc:AlternateContent xmlns:mc="http://schemas.openxmlformats.org/markup-compatibility/2006">
          <mc:Choice Requires="x14">
            <control shapeId="1104" r:id="rId45" name="Check Box 80">
              <controlPr locked="0" defaultSize="0" autoFill="0" autoLine="0" autoPict="0" altText="">
                <anchor moveWithCells="1">
                  <from>
                    <xdr:col>37</xdr:col>
                    <xdr:colOff>0</xdr:colOff>
                    <xdr:row>36</xdr:row>
                    <xdr:rowOff>9525</xdr:rowOff>
                  </from>
                  <to>
                    <xdr:col>39</xdr:col>
                    <xdr:colOff>0</xdr:colOff>
                    <xdr:row>38</xdr:row>
                    <xdr:rowOff>76200</xdr:rowOff>
                  </to>
                </anchor>
              </controlPr>
            </control>
          </mc:Choice>
        </mc:AlternateContent>
        <mc:AlternateContent xmlns:mc="http://schemas.openxmlformats.org/markup-compatibility/2006">
          <mc:Choice Requires="x14">
            <control shapeId="1105" r:id="rId46" name="Check Box 81">
              <controlPr locked="0" defaultSize="0" autoFill="0" autoLine="0" autoPict="0" altText="">
                <anchor moveWithCells="1">
                  <from>
                    <xdr:col>36</xdr:col>
                    <xdr:colOff>104775</xdr:colOff>
                    <xdr:row>39</xdr:row>
                    <xdr:rowOff>9525</xdr:rowOff>
                  </from>
                  <to>
                    <xdr:col>38</xdr:col>
                    <xdr:colOff>104775</xdr:colOff>
                    <xdr:row>41</xdr:row>
                    <xdr:rowOff>76200</xdr:rowOff>
                  </to>
                </anchor>
              </controlPr>
            </control>
          </mc:Choice>
        </mc:AlternateContent>
        <mc:AlternateContent xmlns:mc="http://schemas.openxmlformats.org/markup-compatibility/2006">
          <mc:Choice Requires="x14">
            <control shapeId="1106" r:id="rId47" name="Check Box 82">
              <controlPr locked="0" defaultSize="0" autoFill="0" autoLine="0" autoPict="0" altText="">
                <anchor moveWithCells="1">
                  <from>
                    <xdr:col>36</xdr:col>
                    <xdr:colOff>104775</xdr:colOff>
                    <xdr:row>42</xdr:row>
                    <xdr:rowOff>9525</xdr:rowOff>
                  </from>
                  <to>
                    <xdr:col>38</xdr:col>
                    <xdr:colOff>104775</xdr:colOff>
                    <xdr:row>44</xdr:row>
                    <xdr:rowOff>76200</xdr:rowOff>
                  </to>
                </anchor>
              </controlPr>
            </control>
          </mc:Choice>
        </mc:AlternateContent>
        <mc:AlternateContent xmlns:mc="http://schemas.openxmlformats.org/markup-compatibility/2006">
          <mc:Choice Requires="x14">
            <control shapeId="1107" r:id="rId48" name="Check Box 83">
              <controlPr locked="0" defaultSize="0" autoFill="0" autoLine="0" autoPict="0" altText="">
                <anchor moveWithCells="1">
                  <from>
                    <xdr:col>37</xdr:col>
                    <xdr:colOff>0</xdr:colOff>
                    <xdr:row>45</xdr:row>
                    <xdr:rowOff>9525</xdr:rowOff>
                  </from>
                  <to>
                    <xdr:col>38</xdr:col>
                    <xdr:colOff>104775</xdr:colOff>
                    <xdr:row>47</xdr:row>
                    <xdr:rowOff>66675</xdr:rowOff>
                  </to>
                </anchor>
              </controlPr>
            </control>
          </mc:Choice>
        </mc:AlternateContent>
        <mc:AlternateContent xmlns:mc="http://schemas.openxmlformats.org/markup-compatibility/2006">
          <mc:Choice Requires="x14">
            <control shapeId="1108" r:id="rId49" name="Check Box 84">
              <controlPr locked="0" defaultSize="0" autoFill="0" autoLine="0" autoPict="0" altText="">
                <anchor moveWithCells="1">
                  <from>
                    <xdr:col>36</xdr:col>
                    <xdr:colOff>104775</xdr:colOff>
                    <xdr:row>48</xdr:row>
                    <xdr:rowOff>9525</xdr:rowOff>
                  </from>
                  <to>
                    <xdr:col>38</xdr:col>
                    <xdr:colOff>104775</xdr:colOff>
                    <xdr:row>50</xdr:row>
                    <xdr:rowOff>76200</xdr:rowOff>
                  </to>
                </anchor>
              </controlPr>
            </control>
          </mc:Choice>
        </mc:AlternateContent>
        <mc:AlternateContent xmlns:mc="http://schemas.openxmlformats.org/markup-compatibility/2006">
          <mc:Choice Requires="x14">
            <control shapeId="1109" r:id="rId50" name="Check Box 85">
              <controlPr locked="0" defaultSize="0" autoFill="0" autoLine="0" autoPict="0" altText="">
                <anchor moveWithCells="1">
                  <from>
                    <xdr:col>36</xdr:col>
                    <xdr:colOff>104775</xdr:colOff>
                    <xdr:row>51</xdr:row>
                    <xdr:rowOff>9525</xdr:rowOff>
                  </from>
                  <to>
                    <xdr:col>38</xdr:col>
                    <xdr:colOff>104775</xdr:colOff>
                    <xdr:row>53</xdr:row>
                    <xdr:rowOff>76200</xdr:rowOff>
                  </to>
                </anchor>
              </controlPr>
            </control>
          </mc:Choice>
        </mc:AlternateContent>
        <mc:AlternateContent xmlns:mc="http://schemas.openxmlformats.org/markup-compatibility/2006">
          <mc:Choice Requires="x14">
            <control shapeId="1110" r:id="rId51" name="Check Box 86">
              <controlPr locked="0" defaultSize="0" autoFill="0" autoLine="0" autoPict="0" altText="">
                <anchor moveWithCells="1">
                  <from>
                    <xdr:col>36</xdr:col>
                    <xdr:colOff>104775</xdr:colOff>
                    <xdr:row>54</xdr:row>
                    <xdr:rowOff>9525</xdr:rowOff>
                  </from>
                  <to>
                    <xdr:col>39</xdr:col>
                    <xdr:colOff>0</xdr:colOff>
                    <xdr:row>56</xdr:row>
                    <xdr:rowOff>76200</xdr:rowOff>
                  </to>
                </anchor>
              </controlPr>
            </control>
          </mc:Choice>
        </mc:AlternateContent>
        <mc:AlternateContent xmlns:mc="http://schemas.openxmlformats.org/markup-compatibility/2006">
          <mc:Choice Requires="x14">
            <control shapeId="1113" r:id="rId52" name="Check Box 89">
              <controlPr locked="0" defaultSize="0" autoFill="0" autoLine="0" autoPict="0" altText="">
                <anchor moveWithCells="1">
                  <from>
                    <xdr:col>45</xdr:col>
                    <xdr:colOff>104775</xdr:colOff>
                    <xdr:row>57</xdr:row>
                    <xdr:rowOff>9525</xdr:rowOff>
                  </from>
                  <to>
                    <xdr:col>47</xdr:col>
                    <xdr:colOff>104775</xdr:colOff>
                    <xdr:row>59</xdr:row>
                    <xdr:rowOff>76200</xdr:rowOff>
                  </to>
                </anchor>
              </controlPr>
            </control>
          </mc:Choice>
        </mc:AlternateContent>
        <mc:AlternateContent xmlns:mc="http://schemas.openxmlformats.org/markup-compatibility/2006">
          <mc:Choice Requires="x14">
            <control shapeId="1116" r:id="rId53" name="Check Box 92">
              <controlPr locked="0" defaultSize="0" autoFill="0" autoLine="0" autoPict="0" altText="">
                <anchor moveWithCells="1">
                  <from>
                    <xdr:col>56</xdr:col>
                    <xdr:colOff>104775</xdr:colOff>
                    <xdr:row>57</xdr:row>
                    <xdr:rowOff>9525</xdr:rowOff>
                  </from>
                  <to>
                    <xdr:col>58</xdr:col>
                    <xdr:colOff>104775</xdr:colOff>
                    <xdr:row>59</xdr:row>
                    <xdr:rowOff>76200</xdr:rowOff>
                  </to>
                </anchor>
              </controlPr>
            </control>
          </mc:Choice>
        </mc:AlternateContent>
        <mc:AlternateContent xmlns:mc="http://schemas.openxmlformats.org/markup-compatibility/2006">
          <mc:Choice Requires="x14">
            <control shapeId="1117" r:id="rId54" name="Check Box 93">
              <controlPr locked="0" defaultSize="0" autoFill="0" autoLine="0" autoPict="0" altText="">
                <anchor moveWithCells="1">
                  <from>
                    <xdr:col>51</xdr:col>
                    <xdr:colOff>0</xdr:colOff>
                    <xdr:row>60</xdr:row>
                    <xdr:rowOff>9525</xdr:rowOff>
                  </from>
                  <to>
                    <xdr:col>52</xdr:col>
                    <xdr:colOff>95250</xdr:colOff>
                    <xdr:row>62</xdr:row>
                    <xdr:rowOff>76200</xdr:rowOff>
                  </to>
                </anchor>
              </controlPr>
            </control>
          </mc:Choice>
        </mc:AlternateContent>
        <mc:AlternateContent xmlns:mc="http://schemas.openxmlformats.org/markup-compatibility/2006">
          <mc:Choice Requires="x14">
            <control shapeId="1118" r:id="rId55" name="Check Box 94">
              <controlPr locked="0" defaultSize="0" autoFill="0" autoLine="0" autoPict="0" altText="">
                <anchor moveWithCells="1">
                  <from>
                    <xdr:col>51</xdr:col>
                    <xdr:colOff>0</xdr:colOff>
                    <xdr:row>63</xdr:row>
                    <xdr:rowOff>19050</xdr:rowOff>
                  </from>
                  <to>
                    <xdr:col>53</xdr:col>
                    <xdr:colOff>0</xdr:colOff>
                    <xdr:row>65</xdr:row>
                    <xdr:rowOff>66675</xdr:rowOff>
                  </to>
                </anchor>
              </controlPr>
            </control>
          </mc:Choice>
        </mc:AlternateContent>
        <mc:AlternateContent xmlns:mc="http://schemas.openxmlformats.org/markup-compatibility/2006">
          <mc:Choice Requires="x14">
            <control shapeId="1119" r:id="rId56" name="Check Box 95">
              <controlPr locked="0" defaultSize="0" autoFill="0" autoLine="0" autoPict="0" altText="">
                <anchor moveWithCells="1">
                  <from>
                    <xdr:col>51</xdr:col>
                    <xdr:colOff>0</xdr:colOff>
                    <xdr:row>66</xdr:row>
                    <xdr:rowOff>28575</xdr:rowOff>
                  </from>
                  <to>
                    <xdr:col>52</xdr:col>
                    <xdr:colOff>95250</xdr:colOff>
                    <xdr:row>68</xdr:row>
                    <xdr:rowOff>66675</xdr:rowOff>
                  </to>
                </anchor>
              </controlPr>
            </control>
          </mc:Choice>
        </mc:AlternateContent>
        <mc:AlternateContent xmlns:mc="http://schemas.openxmlformats.org/markup-compatibility/2006">
          <mc:Choice Requires="x14">
            <control shapeId="1120" r:id="rId57" name="Check Box 96">
              <controlPr locked="0" defaultSize="0" autoFill="0" autoLine="0" autoPict="0" altText="">
                <anchor moveWithCells="1">
                  <from>
                    <xdr:col>51</xdr:col>
                    <xdr:colOff>0</xdr:colOff>
                    <xdr:row>69</xdr:row>
                    <xdr:rowOff>9525</xdr:rowOff>
                  </from>
                  <to>
                    <xdr:col>53</xdr:col>
                    <xdr:colOff>0</xdr:colOff>
                    <xdr:row>71</xdr:row>
                    <xdr:rowOff>76200</xdr:rowOff>
                  </to>
                </anchor>
              </controlPr>
            </control>
          </mc:Choice>
        </mc:AlternateContent>
        <mc:AlternateContent xmlns:mc="http://schemas.openxmlformats.org/markup-compatibility/2006">
          <mc:Choice Requires="x14">
            <control shapeId="1121" r:id="rId58" name="Check Box 97">
              <controlPr locked="0" defaultSize="0" autoFill="0" autoLine="0" autoPict="0" altText="">
                <anchor moveWithCells="1">
                  <from>
                    <xdr:col>36</xdr:col>
                    <xdr:colOff>104775</xdr:colOff>
                    <xdr:row>72</xdr:row>
                    <xdr:rowOff>9525</xdr:rowOff>
                  </from>
                  <to>
                    <xdr:col>39</xdr:col>
                    <xdr:colOff>0</xdr:colOff>
                    <xdr:row>74</xdr:row>
                    <xdr:rowOff>76200</xdr:rowOff>
                  </to>
                </anchor>
              </controlPr>
            </control>
          </mc:Choice>
        </mc:AlternateContent>
        <mc:AlternateContent xmlns:mc="http://schemas.openxmlformats.org/markup-compatibility/2006">
          <mc:Choice Requires="x14">
            <control shapeId="1122" r:id="rId59" name="Check Box 98">
              <controlPr locked="0" defaultSize="0" autoFill="0" autoLine="0" autoPict="0" altText="">
                <anchor moveWithCells="1">
                  <from>
                    <xdr:col>36</xdr:col>
                    <xdr:colOff>104775</xdr:colOff>
                    <xdr:row>75</xdr:row>
                    <xdr:rowOff>9525</xdr:rowOff>
                  </from>
                  <to>
                    <xdr:col>38</xdr:col>
                    <xdr:colOff>104775</xdr:colOff>
                    <xdr:row>77</xdr:row>
                    <xdr:rowOff>76200</xdr:rowOff>
                  </to>
                </anchor>
              </controlPr>
            </control>
          </mc:Choice>
        </mc:AlternateContent>
        <mc:AlternateContent xmlns:mc="http://schemas.openxmlformats.org/markup-compatibility/2006">
          <mc:Choice Requires="x14">
            <control shapeId="1123" r:id="rId60" name="Check Box 99">
              <controlPr locked="0" defaultSize="0" autoFill="0" autoLine="0" autoPict="0" altText="">
                <anchor moveWithCells="1">
                  <from>
                    <xdr:col>36</xdr:col>
                    <xdr:colOff>104775</xdr:colOff>
                    <xdr:row>78</xdr:row>
                    <xdr:rowOff>9525</xdr:rowOff>
                  </from>
                  <to>
                    <xdr:col>39</xdr:col>
                    <xdr:colOff>0</xdr:colOff>
                    <xdr:row>80</xdr:row>
                    <xdr:rowOff>76200</xdr:rowOff>
                  </to>
                </anchor>
              </controlPr>
            </control>
          </mc:Choice>
        </mc:AlternateContent>
        <mc:AlternateContent xmlns:mc="http://schemas.openxmlformats.org/markup-compatibility/2006">
          <mc:Choice Requires="x14">
            <control shapeId="1124" r:id="rId61" name="Check Box 100">
              <controlPr locked="0" defaultSize="0" autoFill="0" autoLine="0" autoPict="0" altText="">
                <anchor moveWithCells="1">
                  <from>
                    <xdr:col>36</xdr:col>
                    <xdr:colOff>104775</xdr:colOff>
                    <xdr:row>81</xdr:row>
                    <xdr:rowOff>9525</xdr:rowOff>
                  </from>
                  <to>
                    <xdr:col>39</xdr:col>
                    <xdr:colOff>0</xdr:colOff>
                    <xdr:row>83</xdr:row>
                    <xdr:rowOff>76200</xdr:rowOff>
                  </to>
                </anchor>
              </controlPr>
            </control>
          </mc:Choice>
        </mc:AlternateContent>
        <mc:AlternateContent xmlns:mc="http://schemas.openxmlformats.org/markup-compatibility/2006">
          <mc:Choice Requires="x14">
            <control shapeId="1125" r:id="rId62" name="Check Box 101">
              <controlPr locked="0" defaultSize="0" autoFill="0" autoLine="0" autoPict="0" altText="">
                <anchor moveWithCells="1">
                  <from>
                    <xdr:col>36</xdr:col>
                    <xdr:colOff>104775</xdr:colOff>
                    <xdr:row>84</xdr:row>
                    <xdr:rowOff>19050</xdr:rowOff>
                  </from>
                  <to>
                    <xdr:col>38</xdr:col>
                    <xdr:colOff>104775</xdr:colOff>
                    <xdr:row>86</xdr:row>
                    <xdr:rowOff>66675</xdr:rowOff>
                  </to>
                </anchor>
              </controlPr>
            </control>
          </mc:Choice>
        </mc:AlternateContent>
        <mc:AlternateContent xmlns:mc="http://schemas.openxmlformats.org/markup-compatibility/2006">
          <mc:Choice Requires="x14">
            <control shapeId="1126" r:id="rId63" name="Check Box 102">
              <controlPr locked="0" defaultSize="0" autoFill="0" autoLine="0" autoPict="0" altText="">
                <anchor moveWithCells="1">
                  <from>
                    <xdr:col>36</xdr:col>
                    <xdr:colOff>104775</xdr:colOff>
                    <xdr:row>87</xdr:row>
                    <xdr:rowOff>19050</xdr:rowOff>
                  </from>
                  <to>
                    <xdr:col>38</xdr:col>
                    <xdr:colOff>104775</xdr:colOff>
                    <xdr:row>89</xdr:row>
                    <xdr:rowOff>57150</xdr:rowOff>
                  </to>
                </anchor>
              </controlPr>
            </control>
          </mc:Choice>
        </mc:AlternateContent>
        <mc:AlternateContent xmlns:mc="http://schemas.openxmlformats.org/markup-compatibility/2006">
          <mc:Choice Requires="x14">
            <control shapeId="1127" r:id="rId64" name="Check Box 103">
              <controlPr locked="0" defaultSize="0" autoFill="0" autoLine="0" autoPict="0" altText="">
                <anchor moveWithCells="1">
                  <from>
                    <xdr:col>37</xdr:col>
                    <xdr:colOff>0</xdr:colOff>
                    <xdr:row>90</xdr:row>
                    <xdr:rowOff>19050</xdr:rowOff>
                  </from>
                  <to>
                    <xdr:col>39</xdr:col>
                    <xdr:colOff>0</xdr:colOff>
                    <xdr:row>92</xdr:row>
                    <xdr:rowOff>66675</xdr:rowOff>
                  </to>
                </anchor>
              </controlPr>
            </control>
          </mc:Choice>
        </mc:AlternateContent>
        <mc:AlternateContent xmlns:mc="http://schemas.openxmlformats.org/markup-compatibility/2006">
          <mc:Choice Requires="x14">
            <control shapeId="1128" r:id="rId65" name="Check Box 104">
              <controlPr locked="0" defaultSize="0" autoFill="0" autoLine="0" autoPict="0" altText="">
                <anchor moveWithCells="1">
                  <from>
                    <xdr:col>37</xdr:col>
                    <xdr:colOff>0</xdr:colOff>
                    <xdr:row>93</xdr:row>
                    <xdr:rowOff>9525</xdr:rowOff>
                  </from>
                  <to>
                    <xdr:col>39</xdr:col>
                    <xdr:colOff>0</xdr:colOff>
                    <xdr:row>95</xdr:row>
                    <xdr:rowOff>76200</xdr:rowOff>
                  </to>
                </anchor>
              </controlPr>
            </control>
          </mc:Choice>
        </mc:AlternateContent>
        <mc:AlternateContent xmlns:mc="http://schemas.openxmlformats.org/markup-compatibility/2006">
          <mc:Choice Requires="x14">
            <control shapeId="1129" r:id="rId66" name="Check Box 105">
              <controlPr locked="0" defaultSize="0" autoFill="0" autoLine="0" autoPict="0" altText="">
                <anchor moveWithCells="1">
                  <from>
                    <xdr:col>45</xdr:col>
                    <xdr:colOff>104775</xdr:colOff>
                    <xdr:row>99</xdr:row>
                    <xdr:rowOff>9525</xdr:rowOff>
                  </from>
                  <to>
                    <xdr:col>47</xdr:col>
                    <xdr:colOff>104775</xdr:colOff>
                    <xdr:row>101</xdr:row>
                    <xdr:rowOff>76200</xdr:rowOff>
                  </to>
                </anchor>
              </controlPr>
            </control>
          </mc:Choice>
        </mc:AlternateContent>
        <mc:AlternateContent xmlns:mc="http://schemas.openxmlformats.org/markup-compatibility/2006">
          <mc:Choice Requires="x14">
            <control shapeId="1130" r:id="rId67" name="Check Box 106">
              <controlPr locked="0" defaultSize="0" autoFill="0" autoLine="0" autoPict="0" altText="">
                <anchor moveWithCells="1">
                  <from>
                    <xdr:col>59</xdr:col>
                    <xdr:colOff>104775</xdr:colOff>
                    <xdr:row>99</xdr:row>
                    <xdr:rowOff>9525</xdr:rowOff>
                  </from>
                  <to>
                    <xdr:col>62</xdr:col>
                    <xdr:colOff>19050</xdr:colOff>
                    <xdr:row>101</xdr:row>
                    <xdr:rowOff>76200</xdr:rowOff>
                  </to>
                </anchor>
              </controlPr>
            </control>
          </mc:Choice>
        </mc:AlternateContent>
        <mc:AlternateContent xmlns:mc="http://schemas.openxmlformats.org/markup-compatibility/2006">
          <mc:Choice Requires="x14">
            <control shapeId="1131" r:id="rId68" name="Check Box 107">
              <controlPr locked="0" defaultSize="0" autoFill="0" autoLine="0" autoPict="0" altText="">
                <anchor moveWithCells="1">
                  <from>
                    <xdr:col>73</xdr:col>
                    <xdr:colOff>104775</xdr:colOff>
                    <xdr:row>99</xdr:row>
                    <xdr:rowOff>9525</xdr:rowOff>
                  </from>
                  <to>
                    <xdr:col>75</xdr:col>
                    <xdr:colOff>104775</xdr:colOff>
                    <xdr:row>101</xdr:row>
                    <xdr:rowOff>76200</xdr:rowOff>
                  </to>
                </anchor>
              </controlPr>
            </control>
          </mc:Choice>
        </mc:AlternateContent>
        <mc:AlternateContent xmlns:mc="http://schemas.openxmlformats.org/markup-compatibility/2006">
          <mc:Choice Requires="x14">
            <control shapeId="1132" r:id="rId69" name="Check Box 108">
              <controlPr locked="0" defaultSize="0" autoFill="0" autoLine="0" autoPict="0" altText="">
                <anchor moveWithCells="1">
                  <from>
                    <xdr:col>36</xdr:col>
                    <xdr:colOff>104775</xdr:colOff>
                    <xdr:row>102</xdr:row>
                    <xdr:rowOff>9525</xdr:rowOff>
                  </from>
                  <to>
                    <xdr:col>38</xdr:col>
                    <xdr:colOff>104775</xdr:colOff>
                    <xdr:row>104</xdr:row>
                    <xdr:rowOff>76200</xdr:rowOff>
                  </to>
                </anchor>
              </controlPr>
            </control>
          </mc:Choice>
        </mc:AlternateContent>
        <mc:AlternateContent xmlns:mc="http://schemas.openxmlformats.org/markup-compatibility/2006">
          <mc:Choice Requires="x14">
            <control shapeId="1133" r:id="rId70" name="Check Box 109">
              <controlPr locked="0" defaultSize="0" autoFill="0" autoLine="0" autoPict="0" altText="">
                <anchor moveWithCells="1">
                  <from>
                    <xdr:col>36</xdr:col>
                    <xdr:colOff>104775</xdr:colOff>
                    <xdr:row>104</xdr:row>
                    <xdr:rowOff>85725</xdr:rowOff>
                  </from>
                  <to>
                    <xdr:col>38</xdr:col>
                    <xdr:colOff>104775</xdr:colOff>
                    <xdr:row>107</xdr:row>
                    <xdr:rowOff>76200</xdr:rowOff>
                  </to>
                </anchor>
              </controlPr>
            </control>
          </mc:Choice>
        </mc:AlternateContent>
        <mc:AlternateContent xmlns:mc="http://schemas.openxmlformats.org/markup-compatibility/2006">
          <mc:Choice Requires="x14">
            <control shapeId="1134" r:id="rId71" name="Check Box 110">
              <controlPr locked="0" defaultSize="0" autoFill="0" autoLine="0" autoPict="0" altText="">
                <anchor moveWithCells="1">
                  <from>
                    <xdr:col>37</xdr:col>
                    <xdr:colOff>0</xdr:colOff>
                    <xdr:row>114</xdr:row>
                    <xdr:rowOff>19050</xdr:rowOff>
                  </from>
                  <to>
                    <xdr:col>39</xdr:col>
                    <xdr:colOff>0</xdr:colOff>
                    <xdr:row>116</xdr:row>
                    <xdr:rowOff>57150</xdr:rowOff>
                  </to>
                </anchor>
              </controlPr>
            </control>
          </mc:Choice>
        </mc:AlternateContent>
        <mc:AlternateContent xmlns:mc="http://schemas.openxmlformats.org/markup-compatibility/2006">
          <mc:Choice Requires="x14">
            <control shapeId="1135" r:id="rId72" name="Check Box 111">
              <controlPr locked="0" defaultSize="0" autoFill="0" autoLine="0" autoPict="0" altText="">
                <anchor moveWithCells="1">
                  <from>
                    <xdr:col>37</xdr:col>
                    <xdr:colOff>0</xdr:colOff>
                    <xdr:row>117</xdr:row>
                    <xdr:rowOff>9525</xdr:rowOff>
                  </from>
                  <to>
                    <xdr:col>39</xdr:col>
                    <xdr:colOff>0</xdr:colOff>
                    <xdr:row>119</xdr:row>
                    <xdr:rowOff>66675</xdr:rowOff>
                  </to>
                </anchor>
              </controlPr>
            </control>
          </mc:Choice>
        </mc:AlternateContent>
        <mc:AlternateContent xmlns:mc="http://schemas.openxmlformats.org/markup-compatibility/2006">
          <mc:Choice Requires="x14">
            <control shapeId="1136" r:id="rId73" name="Check Box 112">
              <controlPr locked="0" defaultSize="0" autoFill="0" autoLine="0" autoPict="0" altText="">
                <anchor moveWithCells="1">
                  <from>
                    <xdr:col>37</xdr:col>
                    <xdr:colOff>0</xdr:colOff>
                    <xdr:row>108</xdr:row>
                    <xdr:rowOff>0</xdr:rowOff>
                  </from>
                  <to>
                    <xdr:col>39</xdr:col>
                    <xdr:colOff>0</xdr:colOff>
                    <xdr:row>110</xdr:row>
                    <xdr:rowOff>85725</xdr:rowOff>
                  </to>
                </anchor>
              </controlPr>
            </control>
          </mc:Choice>
        </mc:AlternateContent>
        <mc:AlternateContent xmlns:mc="http://schemas.openxmlformats.org/markup-compatibility/2006">
          <mc:Choice Requires="x14">
            <control shapeId="1137" r:id="rId74" name="Check Box 113">
              <controlPr locked="0" defaultSize="0" autoFill="0" autoLine="0" autoPict="0" altText="">
                <anchor moveWithCells="1">
                  <from>
                    <xdr:col>52</xdr:col>
                    <xdr:colOff>104775</xdr:colOff>
                    <xdr:row>108</xdr:row>
                    <xdr:rowOff>19050</xdr:rowOff>
                  </from>
                  <to>
                    <xdr:col>54</xdr:col>
                    <xdr:colOff>104775</xdr:colOff>
                    <xdr:row>110</xdr:row>
                    <xdr:rowOff>85725</xdr:rowOff>
                  </to>
                </anchor>
              </controlPr>
            </control>
          </mc:Choice>
        </mc:AlternateContent>
        <mc:AlternateContent xmlns:mc="http://schemas.openxmlformats.org/markup-compatibility/2006">
          <mc:Choice Requires="x14">
            <control shapeId="1138" r:id="rId75" name="Check Box 114">
              <controlPr locked="0" defaultSize="0" autoFill="0" autoLine="0" autoPict="0" altText="">
                <anchor moveWithCells="1">
                  <from>
                    <xdr:col>37</xdr:col>
                    <xdr:colOff>0</xdr:colOff>
                    <xdr:row>111</xdr:row>
                    <xdr:rowOff>28575</xdr:rowOff>
                  </from>
                  <to>
                    <xdr:col>39</xdr:col>
                    <xdr:colOff>0</xdr:colOff>
                    <xdr:row>113</xdr:row>
                    <xdr:rowOff>85725</xdr:rowOff>
                  </to>
                </anchor>
              </controlPr>
            </control>
          </mc:Choice>
        </mc:AlternateContent>
        <mc:AlternateContent xmlns:mc="http://schemas.openxmlformats.org/markup-compatibility/2006">
          <mc:Choice Requires="x14">
            <control shapeId="1139" r:id="rId76" name="Check Box 115">
              <controlPr locked="0" defaultSize="0" autoFill="0" autoLine="0" autoPict="0" altText="">
                <anchor moveWithCells="1">
                  <from>
                    <xdr:col>52</xdr:col>
                    <xdr:colOff>104775</xdr:colOff>
                    <xdr:row>111</xdr:row>
                    <xdr:rowOff>28575</xdr:rowOff>
                  </from>
                  <to>
                    <xdr:col>55</xdr:col>
                    <xdr:colOff>0</xdr:colOff>
                    <xdr:row>113</xdr:row>
                    <xdr:rowOff>85725</xdr:rowOff>
                  </to>
                </anchor>
              </controlPr>
            </control>
          </mc:Choice>
        </mc:AlternateContent>
        <mc:AlternateContent xmlns:mc="http://schemas.openxmlformats.org/markup-compatibility/2006">
          <mc:Choice Requires="x14">
            <control shapeId="1142" r:id="rId77" name="Check Box 118">
              <controlPr locked="0" defaultSize="0" autoFill="0" autoLine="0" autoPict="0" altText="">
                <anchor moveWithCells="1">
                  <from>
                    <xdr:col>97</xdr:col>
                    <xdr:colOff>0</xdr:colOff>
                    <xdr:row>21</xdr:row>
                    <xdr:rowOff>9525</xdr:rowOff>
                  </from>
                  <to>
                    <xdr:col>99</xdr:col>
                    <xdr:colOff>0</xdr:colOff>
                    <xdr:row>23</xdr:row>
                    <xdr:rowOff>76200</xdr:rowOff>
                  </to>
                </anchor>
              </controlPr>
            </control>
          </mc:Choice>
        </mc:AlternateContent>
        <mc:AlternateContent xmlns:mc="http://schemas.openxmlformats.org/markup-compatibility/2006">
          <mc:Choice Requires="x14">
            <control shapeId="1143" r:id="rId78" name="Check Box 119">
              <controlPr locked="0" defaultSize="0" autoFill="0" autoLine="0" autoPict="0" altText="">
                <anchor moveWithCells="1">
                  <from>
                    <xdr:col>115</xdr:col>
                    <xdr:colOff>0</xdr:colOff>
                    <xdr:row>21</xdr:row>
                    <xdr:rowOff>9525</xdr:rowOff>
                  </from>
                  <to>
                    <xdr:col>117</xdr:col>
                    <xdr:colOff>0</xdr:colOff>
                    <xdr:row>23</xdr:row>
                    <xdr:rowOff>76200</xdr:rowOff>
                  </to>
                </anchor>
              </controlPr>
            </control>
          </mc:Choice>
        </mc:AlternateContent>
        <mc:AlternateContent xmlns:mc="http://schemas.openxmlformats.org/markup-compatibility/2006">
          <mc:Choice Requires="x14">
            <control shapeId="1144" r:id="rId79" name="Check Box 120">
              <controlPr locked="0" defaultSize="0" autoFill="0" autoLine="0" autoPict="0" altText="">
                <anchor moveWithCells="1">
                  <from>
                    <xdr:col>122</xdr:col>
                    <xdr:colOff>104775</xdr:colOff>
                    <xdr:row>21</xdr:row>
                    <xdr:rowOff>0</xdr:rowOff>
                  </from>
                  <to>
                    <xdr:col>124</xdr:col>
                    <xdr:colOff>104775</xdr:colOff>
                    <xdr:row>23</xdr:row>
                    <xdr:rowOff>76200</xdr:rowOff>
                  </to>
                </anchor>
              </controlPr>
            </control>
          </mc:Choice>
        </mc:AlternateContent>
        <mc:AlternateContent xmlns:mc="http://schemas.openxmlformats.org/markup-compatibility/2006">
          <mc:Choice Requires="x14">
            <control shapeId="1145" r:id="rId80" name="Check Box 121">
              <controlPr locked="0" defaultSize="0" autoFill="0" autoLine="0" autoPict="0" altText="">
                <anchor moveWithCells="1">
                  <from>
                    <xdr:col>96</xdr:col>
                    <xdr:colOff>104775</xdr:colOff>
                    <xdr:row>24</xdr:row>
                    <xdr:rowOff>9525</xdr:rowOff>
                  </from>
                  <to>
                    <xdr:col>98</xdr:col>
                    <xdr:colOff>104775</xdr:colOff>
                    <xdr:row>26</xdr:row>
                    <xdr:rowOff>76200</xdr:rowOff>
                  </to>
                </anchor>
              </controlPr>
            </control>
          </mc:Choice>
        </mc:AlternateContent>
        <mc:AlternateContent xmlns:mc="http://schemas.openxmlformats.org/markup-compatibility/2006">
          <mc:Choice Requires="x14">
            <control shapeId="1146" r:id="rId81" name="Check Box 122">
              <controlPr locked="0" defaultSize="0" autoFill="0" autoLine="0" autoPict="0" altText="">
                <anchor moveWithCells="1">
                  <from>
                    <xdr:col>114</xdr:col>
                    <xdr:colOff>104775</xdr:colOff>
                    <xdr:row>24</xdr:row>
                    <xdr:rowOff>0</xdr:rowOff>
                  </from>
                  <to>
                    <xdr:col>117</xdr:col>
                    <xdr:colOff>0</xdr:colOff>
                    <xdr:row>26</xdr:row>
                    <xdr:rowOff>76200</xdr:rowOff>
                  </to>
                </anchor>
              </controlPr>
            </control>
          </mc:Choice>
        </mc:AlternateContent>
        <mc:AlternateContent xmlns:mc="http://schemas.openxmlformats.org/markup-compatibility/2006">
          <mc:Choice Requires="x14">
            <control shapeId="1147" r:id="rId82" name="Check Box 123">
              <controlPr locked="0" defaultSize="0" autoFill="0" autoLine="0" autoPict="0" altText="">
                <anchor moveWithCells="1">
                  <from>
                    <xdr:col>123</xdr:col>
                    <xdr:colOff>0</xdr:colOff>
                    <xdr:row>24</xdr:row>
                    <xdr:rowOff>9525</xdr:rowOff>
                  </from>
                  <to>
                    <xdr:col>125</xdr:col>
                    <xdr:colOff>0</xdr:colOff>
                    <xdr:row>26</xdr:row>
                    <xdr:rowOff>76200</xdr:rowOff>
                  </to>
                </anchor>
              </controlPr>
            </control>
          </mc:Choice>
        </mc:AlternateContent>
        <mc:AlternateContent xmlns:mc="http://schemas.openxmlformats.org/markup-compatibility/2006">
          <mc:Choice Requires="x14">
            <control shapeId="1148" r:id="rId83" name="Check Box 124">
              <controlPr locked="0" defaultSize="0" autoFill="0" autoLine="0" autoPict="0" altText="">
                <anchor moveWithCells="1">
                  <from>
                    <xdr:col>97</xdr:col>
                    <xdr:colOff>0</xdr:colOff>
                    <xdr:row>27</xdr:row>
                    <xdr:rowOff>9525</xdr:rowOff>
                  </from>
                  <to>
                    <xdr:col>99</xdr:col>
                    <xdr:colOff>0</xdr:colOff>
                    <xdr:row>29</xdr:row>
                    <xdr:rowOff>76200</xdr:rowOff>
                  </to>
                </anchor>
              </controlPr>
            </control>
          </mc:Choice>
        </mc:AlternateContent>
        <mc:AlternateContent xmlns:mc="http://schemas.openxmlformats.org/markup-compatibility/2006">
          <mc:Choice Requires="x14">
            <control shapeId="1149" r:id="rId84" name="Check Box 125">
              <controlPr locked="0" defaultSize="0" autoFill="0" autoLine="0" autoPict="0" altText="">
                <anchor moveWithCells="1">
                  <from>
                    <xdr:col>97</xdr:col>
                    <xdr:colOff>0</xdr:colOff>
                    <xdr:row>30</xdr:row>
                    <xdr:rowOff>9525</xdr:rowOff>
                  </from>
                  <to>
                    <xdr:col>98</xdr:col>
                    <xdr:colOff>104775</xdr:colOff>
                    <xdr:row>32</xdr:row>
                    <xdr:rowOff>76200</xdr:rowOff>
                  </to>
                </anchor>
              </controlPr>
            </control>
          </mc:Choice>
        </mc:AlternateContent>
        <mc:AlternateContent xmlns:mc="http://schemas.openxmlformats.org/markup-compatibility/2006">
          <mc:Choice Requires="x14">
            <control shapeId="1150" r:id="rId85" name="Check Box 126">
              <controlPr locked="0" defaultSize="0" autoFill="0" autoLine="0" autoPict="0" altText="">
                <anchor moveWithCells="1">
                  <from>
                    <xdr:col>97</xdr:col>
                    <xdr:colOff>0</xdr:colOff>
                    <xdr:row>33</xdr:row>
                    <xdr:rowOff>9525</xdr:rowOff>
                  </from>
                  <to>
                    <xdr:col>99</xdr:col>
                    <xdr:colOff>0</xdr:colOff>
                    <xdr:row>35</xdr:row>
                    <xdr:rowOff>76200</xdr:rowOff>
                  </to>
                </anchor>
              </controlPr>
            </control>
          </mc:Choice>
        </mc:AlternateContent>
        <mc:AlternateContent xmlns:mc="http://schemas.openxmlformats.org/markup-compatibility/2006">
          <mc:Choice Requires="x14">
            <control shapeId="1151" r:id="rId86" name="Check Box 127">
              <controlPr locked="0" defaultSize="0" autoFill="0" autoLine="0" autoPict="0" altText="">
                <anchor moveWithCells="1">
                  <from>
                    <xdr:col>96</xdr:col>
                    <xdr:colOff>104775</xdr:colOff>
                    <xdr:row>36</xdr:row>
                    <xdr:rowOff>9525</xdr:rowOff>
                  </from>
                  <to>
                    <xdr:col>99</xdr:col>
                    <xdr:colOff>9525</xdr:colOff>
                    <xdr:row>38</xdr:row>
                    <xdr:rowOff>76200</xdr:rowOff>
                  </to>
                </anchor>
              </controlPr>
            </control>
          </mc:Choice>
        </mc:AlternateContent>
        <mc:AlternateContent xmlns:mc="http://schemas.openxmlformats.org/markup-compatibility/2006">
          <mc:Choice Requires="x14">
            <control shapeId="1154" r:id="rId87" name="Check Box 130">
              <controlPr locked="0" defaultSize="0" autoFill="0" autoLine="0" autoPict="0" altText="">
                <anchor moveWithCells="1">
                  <from>
                    <xdr:col>96</xdr:col>
                    <xdr:colOff>104775</xdr:colOff>
                    <xdr:row>39</xdr:row>
                    <xdr:rowOff>9525</xdr:rowOff>
                  </from>
                  <to>
                    <xdr:col>98</xdr:col>
                    <xdr:colOff>104775</xdr:colOff>
                    <xdr:row>41</xdr:row>
                    <xdr:rowOff>76200</xdr:rowOff>
                  </to>
                </anchor>
              </controlPr>
            </control>
          </mc:Choice>
        </mc:AlternateContent>
        <mc:AlternateContent xmlns:mc="http://schemas.openxmlformats.org/markup-compatibility/2006">
          <mc:Choice Requires="x14">
            <control shapeId="1155" r:id="rId88" name="Check Box 131">
              <controlPr locked="0" defaultSize="0" autoFill="0" autoLine="0" autoPict="0" altText="">
                <anchor moveWithCells="1">
                  <from>
                    <xdr:col>96</xdr:col>
                    <xdr:colOff>104775</xdr:colOff>
                    <xdr:row>42</xdr:row>
                    <xdr:rowOff>9525</xdr:rowOff>
                  </from>
                  <to>
                    <xdr:col>98</xdr:col>
                    <xdr:colOff>104775</xdr:colOff>
                    <xdr:row>44</xdr:row>
                    <xdr:rowOff>76200</xdr:rowOff>
                  </to>
                </anchor>
              </controlPr>
            </control>
          </mc:Choice>
        </mc:AlternateContent>
        <mc:AlternateContent xmlns:mc="http://schemas.openxmlformats.org/markup-compatibility/2006">
          <mc:Choice Requires="x14">
            <control shapeId="1156" r:id="rId89" name="Check Box 132">
              <controlPr locked="0" defaultSize="0" autoFill="0" autoLine="0" autoPict="0" altText="">
                <anchor moveWithCells="1">
                  <from>
                    <xdr:col>97</xdr:col>
                    <xdr:colOff>0</xdr:colOff>
                    <xdr:row>45</xdr:row>
                    <xdr:rowOff>9525</xdr:rowOff>
                  </from>
                  <to>
                    <xdr:col>99</xdr:col>
                    <xdr:colOff>0</xdr:colOff>
                    <xdr:row>47</xdr:row>
                    <xdr:rowOff>76200</xdr:rowOff>
                  </to>
                </anchor>
              </controlPr>
            </control>
          </mc:Choice>
        </mc:AlternateContent>
        <mc:AlternateContent xmlns:mc="http://schemas.openxmlformats.org/markup-compatibility/2006">
          <mc:Choice Requires="x14">
            <control shapeId="1157" r:id="rId90" name="Check Box 133">
              <controlPr locked="0" defaultSize="0" autoFill="0" autoLine="0" autoPict="0" altText="">
                <anchor moveWithCells="1">
                  <from>
                    <xdr:col>97</xdr:col>
                    <xdr:colOff>0</xdr:colOff>
                    <xdr:row>48</xdr:row>
                    <xdr:rowOff>9525</xdr:rowOff>
                  </from>
                  <to>
                    <xdr:col>99</xdr:col>
                    <xdr:colOff>0</xdr:colOff>
                    <xdr:row>50</xdr:row>
                    <xdr:rowOff>76200</xdr:rowOff>
                  </to>
                </anchor>
              </controlPr>
            </control>
          </mc:Choice>
        </mc:AlternateContent>
        <mc:AlternateContent xmlns:mc="http://schemas.openxmlformats.org/markup-compatibility/2006">
          <mc:Choice Requires="x14">
            <control shapeId="1158" r:id="rId91" name="Check Box 134">
              <controlPr locked="0" defaultSize="0" autoFill="0" autoLine="0" autoPict="0" altText="">
                <anchor moveWithCells="1">
                  <from>
                    <xdr:col>97</xdr:col>
                    <xdr:colOff>0</xdr:colOff>
                    <xdr:row>51</xdr:row>
                    <xdr:rowOff>9525</xdr:rowOff>
                  </from>
                  <to>
                    <xdr:col>99</xdr:col>
                    <xdr:colOff>0</xdr:colOff>
                    <xdr:row>53</xdr:row>
                    <xdr:rowOff>76200</xdr:rowOff>
                  </to>
                </anchor>
              </controlPr>
            </control>
          </mc:Choice>
        </mc:AlternateContent>
        <mc:AlternateContent xmlns:mc="http://schemas.openxmlformats.org/markup-compatibility/2006">
          <mc:Choice Requires="x14">
            <control shapeId="1159" r:id="rId92" name="Check Box 135">
              <controlPr locked="0" defaultSize="0" autoFill="0" autoLine="0" autoPict="0" altText="">
                <anchor moveWithCells="1">
                  <from>
                    <xdr:col>97</xdr:col>
                    <xdr:colOff>0</xdr:colOff>
                    <xdr:row>54</xdr:row>
                    <xdr:rowOff>28575</xdr:rowOff>
                  </from>
                  <to>
                    <xdr:col>99</xdr:col>
                    <xdr:colOff>0</xdr:colOff>
                    <xdr:row>56</xdr:row>
                    <xdr:rowOff>66675</xdr:rowOff>
                  </to>
                </anchor>
              </controlPr>
            </control>
          </mc:Choice>
        </mc:AlternateContent>
        <mc:AlternateContent xmlns:mc="http://schemas.openxmlformats.org/markup-compatibility/2006">
          <mc:Choice Requires="x14">
            <control shapeId="1160" r:id="rId93" name="Check Box 136">
              <controlPr locked="0" defaultSize="0" autoFill="0" autoLine="0" autoPict="0" altText="">
                <anchor moveWithCells="1">
                  <from>
                    <xdr:col>96</xdr:col>
                    <xdr:colOff>104775</xdr:colOff>
                    <xdr:row>57</xdr:row>
                    <xdr:rowOff>9525</xdr:rowOff>
                  </from>
                  <to>
                    <xdr:col>99</xdr:col>
                    <xdr:colOff>9525</xdr:colOff>
                    <xdr:row>59</xdr:row>
                    <xdr:rowOff>76200</xdr:rowOff>
                  </to>
                </anchor>
              </controlPr>
            </control>
          </mc:Choice>
        </mc:AlternateContent>
        <mc:AlternateContent xmlns:mc="http://schemas.openxmlformats.org/markup-compatibility/2006">
          <mc:Choice Requires="x14">
            <control shapeId="1161" r:id="rId94" name="Check Box 137">
              <controlPr locked="0" defaultSize="0" autoFill="0" autoLine="0" autoPict="0" altText="">
                <anchor moveWithCells="1">
                  <from>
                    <xdr:col>108</xdr:col>
                    <xdr:colOff>104775</xdr:colOff>
                    <xdr:row>63</xdr:row>
                    <xdr:rowOff>9525</xdr:rowOff>
                  </from>
                  <to>
                    <xdr:col>111</xdr:col>
                    <xdr:colOff>9525</xdr:colOff>
                    <xdr:row>65</xdr:row>
                    <xdr:rowOff>76200</xdr:rowOff>
                  </to>
                </anchor>
              </controlPr>
            </control>
          </mc:Choice>
        </mc:AlternateContent>
        <mc:AlternateContent xmlns:mc="http://schemas.openxmlformats.org/markup-compatibility/2006">
          <mc:Choice Requires="x14">
            <control shapeId="1162" r:id="rId95" name="Check Box 138">
              <controlPr locked="0" defaultSize="0" autoFill="0" autoLine="0" autoPict="0" altText="">
                <anchor moveWithCells="1">
                  <from>
                    <xdr:col>108</xdr:col>
                    <xdr:colOff>104775</xdr:colOff>
                    <xdr:row>66</xdr:row>
                    <xdr:rowOff>9525</xdr:rowOff>
                  </from>
                  <to>
                    <xdr:col>110</xdr:col>
                    <xdr:colOff>104775</xdr:colOff>
                    <xdr:row>68</xdr:row>
                    <xdr:rowOff>76200</xdr:rowOff>
                  </to>
                </anchor>
              </controlPr>
            </control>
          </mc:Choice>
        </mc:AlternateContent>
        <mc:AlternateContent xmlns:mc="http://schemas.openxmlformats.org/markup-compatibility/2006">
          <mc:Choice Requires="x14">
            <control shapeId="1163" r:id="rId96" name="Check Box 139">
              <controlPr locked="0" defaultSize="0" autoFill="0" autoLine="0" autoPict="0" altText="">
                <anchor moveWithCells="1">
                  <from>
                    <xdr:col>109</xdr:col>
                    <xdr:colOff>0</xdr:colOff>
                    <xdr:row>69</xdr:row>
                    <xdr:rowOff>9525</xdr:rowOff>
                  </from>
                  <to>
                    <xdr:col>111</xdr:col>
                    <xdr:colOff>0</xdr:colOff>
                    <xdr:row>71</xdr:row>
                    <xdr:rowOff>76200</xdr:rowOff>
                  </to>
                </anchor>
              </controlPr>
            </control>
          </mc:Choice>
        </mc:AlternateContent>
        <mc:AlternateContent xmlns:mc="http://schemas.openxmlformats.org/markup-compatibility/2006">
          <mc:Choice Requires="x14">
            <control shapeId="1164" r:id="rId97" name="Check Box 140">
              <controlPr locked="0" defaultSize="0" autoFill="0" autoLine="0" autoPict="0" altText="">
                <anchor moveWithCells="1">
                  <from>
                    <xdr:col>96</xdr:col>
                    <xdr:colOff>104775</xdr:colOff>
                    <xdr:row>65</xdr:row>
                    <xdr:rowOff>19050</xdr:rowOff>
                  </from>
                  <to>
                    <xdr:col>99</xdr:col>
                    <xdr:colOff>0</xdr:colOff>
                    <xdr:row>67</xdr:row>
                    <xdr:rowOff>66675</xdr:rowOff>
                  </to>
                </anchor>
              </controlPr>
            </control>
          </mc:Choice>
        </mc:AlternateContent>
        <mc:AlternateContent xmlns:mc="http://schemas.openxmlformats.org/markup-compatibility/2006">
          <mc:Choice Requires="x14">
            <control shapeId="1165" r:id="rId98" name="Check Box 141">
              <controlPr locked="0" defaultSize="0" autoFill="0" autoLine="0" autoPict="0" altText="">
                <anchor moveWithCells="1">
                  <from>
                    <xdr:col>109</xdr:col>
                    <xdr:colOff>0</xdr:colOff>
                    <xdr:row>72</xdr:row>
                    <xdr:rowOff>9525</xdr:rowOff>
                  </from>
                  <to>
                    <xdr:col>111</xdr:col>
                    <xdr:colOff>0</xdr:colOff>
                    <xdr:row>74</xdr:row>
                    <xdr:rowOff>76200</xdr:rowOff>
                  </to>
                </anchor>
              </controlPr>
            </control>
          </mc:Choice>
        </mc:AlternateContent>
        <mc:AlternateContent xmlns:mc="http://schemas.openxmlformats.org/markup-compatibility/2006">
          <mc:Choice Requires="x14">
            <control shapeId="1166" r:id="rId99" name="Check Box 142">
              <controlPr locked="0" defaultSize="0" autoFill="0" autoLine="0" autoPict="0" altText="">
                <anchor moveWithCells="1">
                  <from>
                    <xdr:col>109</xdr:col>
                    <xdr:colOff>0</xdr:colOff>
                    <xdr:row>75</xdr:row>
                    <xdr:rowOff>9525</xdr:rowOff>
                  </from>
                  <to>
                    <xdr:col>111</xdr:col>
                    <xdr:colOff>0</xdr:colOff>
                    <xdr:row>77</xdr:row>
                    <xdr:rowOff>76200</xdr:rowOff>
                  </to>
                </anchor>
              </controlPr>
            </control>
          </mc:Choice>
        </mc:AlternateContent>
        <mc:AlternateContent xmlns:mc="http://schemas.openxmlformats.org/markup-compatibility/2006">
          <mc:Choice Requires="x14">
            <control shapeId="1167" r:id="rId100" name="Check Box 143">
              <controlPr locked="0" defaultSize="0" autoFill="0" autoLine="0" autoPict="0" altText="">
                <anchor moveWithCells="1">
                  <from>
                    <xdr:col>96</xdr:col>
                    <xdr:colOff>104775</xdr:colOff>
                    <xdr:row>73</xdr:row>
                    <xdr:rowOff>57150</xdr:rowOff>
                  </from>
                  <to>
                    <xdr:col>98</xdr:col>
                    <xdr:colOff>104775</xdr:colOff>
                    <xdr:row>76</xdr:row>
                    <xdr:rowOff>28575</xdr:rowOff>
                  </to>
                </anchor>
              </controlPr>
            </control>
          </mc:Choice>
        </mc:AlternateContent>
        <mc:AlternateContent xmlns:mc="http://schemas.openxmlformats.org/markup-compatibility/2006">
          <mc:Choice Requires="x14">
            <control shapeId="1169" r:id="rId101" name="Check Box 145">
              <controlPr locked="0" defaultSize="0" autoFill="0" autoLine="0" autoPict="0" altText="">
                <anchor moveWithCells="1">
                  <from>
                    <xdr:col>96</xdr:col>
                    <xdr:colOff>104775</xdr:colOff>
                    <xdr:row>78</xdr:row>
                    <xdr:rowOff>9525</xdr:rowOff>
                  </from>
                  <to>
                    <xdr:col>99</xdr:col>
                    <xdr:colOff>9525</xdr:colOff>
                    <xdr:row>80</xdr:row>
                    <xdr:rowOff>76200</xdr:rowOff>
                  </to>
                </anchor>
              </controlPr>
            </control>
          </mc:Choice>
        </mc:AlternateContent>
        <mc:AlternateContent xmlns:mc="http://schemas.openxmlformats.org/markup-compatibility/2006">
          <mc:Choice Requires="x14">
            <control shapeId="1170" r:id="rId102" name="Check Box 146">
              <controlPr locked="0" defaultSize="0" autoFill="0" autoLine="0" autoPict="0" altText="">
                <anchor moveWithCells="1">
                  <from>
                    <xdr:col>96</xdr:col>
                    <xdr:colOff>104775</xdr:colOff>
                    <xdr:row>81</xdr:row>
                    <xdr:rowOff>9525</xdr:rowOff>
                  </from>
                  <to>
                    <xdr:col>99</xdr:col>
                    <xdr:colOff>9525</xdr:colOff>
                    <xdr:row>83</xdr:row>
                    <xdr:rowOff>76200</xdr:rowOff>
                  </to>
                </anchor>
              </controlPr>
            </control>
          </mc:Choice>
        </mc:AlternateContent>
        <mc:AlternateContent xmlns:mc="http://schemas.openxmlformats.org/markup-compatibility/2006">
          <mc:Choice Requires="x14">
            <control shapeId="1171" r:id="rId103" name="Check Box 147">
              <controlPr locked="0" defaultSize="0" autoFill="0" autoLine="0" autoPict="0" altText="">
                <anchor moveWithCells="1">
                  <from>
                    <xdr:col>96</xdr:col>
                    <xdr:colOff>104775</xdr:colOff>
                    <xdr:row>84</xdr:row>
                    <xdr:rowOff>9525</xdr:rowOff>
                  </from>
                  <to>
                    <xdr:col>98</xdr:col>
                    <xdr:colOff>104775</xdr:colOff>
                    <xdr:row>86</xdr:row>
                    <xdr:rowOff>76200</xdr:rowOff>
                  </to>
                </anchor>
              </controlPr>
            </control>
          </mc:Choice>
        </mc:AlternateContent>
        <mc:AlternateContent xmlns:mc="http://schemas.openxmlformats.org/markup-compatibility/2006">
          <mc:Choice Requires="x14">
            <control shapeId="1172" r:id="rId104" name="Check Box 148">
              <controlPr locked="0" defaultSize="0" autoFill="0" autoLine="0" autoPict="0" altText="">
                <anchor moveWithCells="1">
                  <from>
                    <xdr:col>109</xdr:col>
                    <xdr:colOff>0</xdr:colOff>
                    <xdr:row>84</xdr:row>
                    <xdr:rowOff>9525</xdr:rowOff>
                  </from>
                  <to>
                    <xdr:col>111</xdr:col>
                    <xdr:colOff>0</xdr:colOff>
                    <xdr:row>86</xdr:row>
                    <xdr:rowOff>76200</xdr:rowOff>
                  </to>
                </anchor>
              </controlPr>
            </control>
          </mc:Choice>
        </mc:AlternateContent>
        <mc:AlternateContent xmlns:mc="http://schemas.openxmlformats.org/markup-compatibility/2006">
          <mc:Choice Requires="x14">
            <control shapeId="1173" r:id="rId105" name="Check Box 149">
              <controlPr locked="0" defaultSize="0" autoFill="0" autoLine="0" autoPict="0" altText="">
                <anchor moveWithCells="1">
                  <from>
                    <xdr:col>116</xdr:col>
                    <xdr:colOff>104775</xdr:colOff>
                    <xdr:row>84</xdr:row>
                    <xdr:rowOff>9525</xdr:rowOff>
                  </from>
                  <to>
                    <xdr:col>118</xdr:col>
                    <xdr:colOff>104775</xdr:colOff>
                    <xdr:row>86</xdr:row>
                    <xdr:rowOff>76200</xdr:rowOff>
                  </to>
                </anchor>
              </controlPr>
            </control>
          </mc:Choice>
        </mc:AlternateContent>
        <mc:AlternateContent xmlns:mc="http://schemas.openxmlformats.org/markup-compatibility/2006">
          <mc:Choice Requires="x14">
            <control shapeId="1174" r:id="rId106" name="Check Box 150">
              <controlPr locked="0" defaultSize="0" autoFill="0" autoLine="0" autoPict="0" altText="">
                <anchor moveWithCells="1">
                  <from>
                    <xdr:col>124</xdr:col>
                    <xdr:colOff>95250</xdr:colOff>
                    <xdr:row>84</xdr:row>
                    <xdr:rowOff>9525</xdr:rowOff>
                  </from>
                  <to>
                    <xdr:col>126</xdr:col>
                    <xdr:colOff>95250</xdr:colOff>
                    <xdr:row>86</xdr:row>
                    <xdr:rowOff>76200</xdr:rowOff>
                  </to>
                </anchor>
              </controlPr>
            </control>
          </mc:Choice>
        </mc:AlternateContent>
        <mc:AlternateContent xmlns:mc="http://schemas.openxmlformats.org/markup-compatibility/2006">
          <mc:Choice Requires="x14">
            <control shapeId="1175" r:id="rId107" name="Check Box 151">
              <controlPr locked="0" defaultSize="0" autoFill="0" autoLine="0" autoPict="0" altText="">
                <anchor moveWithCells="1">
                  <from>
                    <xdr:col>96</xdr:col>
                    <xdr:colOff>95250</xdr:colOff>
                    <xdr:row>88</xdr:row>
                    <xdr:rowOff>9525</xdr:rowOff>
                  </from>
                  <to>
                    <xdr:col>99</xdr:col>
                    <xdr:colOff>9525</xdr:colOff>
                    <xdr:row>90</xdr:row>
                    <xdr:rowOff>76200</xdr:rowOff>
                  </to>
                </anchor>
              </controlPr>
            </control>
          </mc:Choice>
        </mc:AlternateContent>
        <mc:AlternateContent xmlns:mc="http://schemas.openxmlformats.org/markup-compatibility/2006">
          <mc:Choice Requires="x14">
            <control shapeId="1176" r:id="rId108" name="Check Box 152">
              <controlPr locked="0" defaultSize="0" autoFill="0" autoLine="0" autoPict="0" altText="">
                <anchor moveWithCells="1">
                  <from>
                    <xdr:col>110</xdr:col>
                    <xdr:colOff>0</xdr:colOff>
                    <xdr:row>88</xdr:row>
                    <xdr:rowOff>9525</xdr:rowOff>
                  </from>
                  <to>
                    <xdr:col>112</xdr:col>
                    <xdr:colOff>9525</xdr:colOff>
                    <xdr:row>90</xdr:row>
                    <xdr:rowOff>76200</xdr:rowOff>
                  </to>
                </anchor>
              </controlPr>
            </control>
          </mc:Choice>
        </mc:AlternateContent>
        <mc:AlternateContent xmlns:mc="http://schemas.openxmlformats.org/markup-compatibility/2006">
          <mc:Choice Requires="x14">
            <control shapeId="1177" r:id="rId109" name="Check Box 153">
              <controlPr locked="0" defaultSize="0" autoFill="0" autoLine="0" autoPict="0" altText="">
                <anchor moveWithCells="1">
                  <from>
                    <xdr:col>116</xdr:col>
                    <xdr:colOff>104775</xdr:colOff>
                    <xdr:row>88</xdr:row>
                    <xdr:rowOff>9525</xdr:rowOff>
                  </from>
                  <to>
                    <xdr:col>118</xdr:col>
                    <xdr:colOff>104775</xdr:colOff>
                    <xdr:row>90</xdr:row>
                    <xdr:rowOff>76200</xdr:rowOff>
                  </to>
                </anchor>
              </controlPr>
            </control>
          </mc:Choice>
        </mc:AlternateContent>
        <mc:AlternateContent xmlns:mc="http://schemas.openxmlformats.org/markup-compatibility/2006">
          <mc:Choice Requires="x14">
            <control shapeId="1178" r:id="rId110" name="Check Box 154">
              <controlPr locked="0" defaultSize="0" autoFill="0" autoLine="0" autoPict="0" altText="">
                <anchor moveWithCells="1">
                  <from>
                    <xdr:col>123</xdr:col>
                    <xdr:colOff>104775</xdr:colOff>
                    <xdr:row>88</xdr:row>
                    <xdr:rowOff>9525</xdr:rowOff>
                  </from>
                  <to>
                    <xdr:col>126</xdr:col>
                    <xdr:colOff>9525</xdr:colOff>
                    <xdr:row>90</xdr:row>
                    <xdr:rowOff>76200</xdr:rowOff>
                  </to>
                </anchor>
              </controlPr>
            </control>
          </mc:Choice>
        </mc:AlternateContent>
        <mc:AlternateContent xmlns:mc="http://schemas.openxmlformats.org/markup-compatibility/2006">
          <mc:Choice Requires="x14">
            <control shapeId="1179" r:id="rId111" name="Check Box 155">
              <controlPr locked="0" defaultSize="0" autoFill="0" autoLine="0" autoPict="0" altText="">
                <anchor moveWithCells="1">
                  <from>
                    <xdr:col>96</xdr:col>
                    <xdr:colOff>104775</xdr:colOff>
                    <xdr:row>92</xdr:row>
                    <xdr:rowOff>9525</xdr:rowOff>
                  </from>
                  <to>
                    <xdr:col>98</xdr:col>
                    <xdr:colOff>104775</xdr:colOff>
                    <xdr:row>94</xdr:row>
                    <xdr:rowOff>76200</xdr:rowOff>
                  </to>
                </anchor>
              </controlPr>
            </control>
          </mc:Choice>
        </mc:AlternateContent>
        <mc:AlternateContent xmlns:mc="http://schemas.openxmlformats.org/markup-compatibility/2006">
          <mc:Choice Requires="x14">
            <control shapeId="1180" r:id="rId112" name="Check Box 156">
              <controlPr locked="0" defaultSize="0" autoFill="0" autoLine="0" autoPict="0" altText="">
                <anchor moveWithCells="1">
                  <from>
                    <xdr:col>96</xdr:col>
                    <xdr:colOff>104775</xdr:colOff>
                    <xdr:row>95</xdr:row>
                    <xdr:rowOff>9525</xdr:rowOff>
                  </from>
                  <to>
                    <xdr:col>98</xdr:col>
                    <xdr:colOff>104775</xdr:colOff>
                    <xdr:row>97</xdr:row>
                    <xdr:rowOff>76200</xdr:rowOff>
                  </to>
                </anchor>
              </controlPr>
            </control>
          </mc:Choice>
        </mc:AlternateContent>
        <mc:AlternateContent xmlns:mc="http://schemas.openxmlformats.org/markup-compatibility/2006">
          <mc:Choice Requires="x14">
            <control shapeId="1181" r:id="rId113" name="Check Box 157">
              <controlPr locked="0" defaultSize="0" autoFill="0" autoLine="0" autoPict="0" altText="">
                <anchor moveWithCells="1">
                  <from>
                    <xdr:col>96</xdr:col>
                    <xdr:colOff>104775</xdr:colOff>
                    <xdr:row>98</xdr:row>
                    <xdr:rowOff>9525</xdr:rowOff>
                  </from>
                  <to>
                    <xdr:col>98</xdr:col>
                    <xdr:colOff>104775</xdr:colOff>
                    <xdr:row>100</xdr:row>
                    <xdr:rowOff>76200</xdr:rowOff>
                  </to>
                </anchor>
              </controlPr>
            </control>
          </mc:Choice>
        </mc:AlternateContent>
        <mc:AlternateContent xmlns:mc="http://schemas.openxmlformats.org/markup-compatibility/2006">
          <mc:Choice Requires="x14">
            <control shapeId="1182" r:id="rId114" name="Check Box 158">
              <controlPr locked="0" defaultSize="0" autoFill="0" autoLine="0" autoPict="0" altText="">
                <anchor moveWithCells="1">
                  <from>
                    <xdr:col>96</xdr:col>
                    <xdr:colOff>104775</xdr:colOff>
                    <xdr:row>101</xdr:row>
                    <xdr:rowOff>19050</xdr:rowOff>
                  </from>
                  <to>
                    <xdr:col>98</xdr:col>
                    <xdr:colOff>104775</xdr:colOff>
                    <xdr:row>103</xdr:row>
                    <xdr:rowOff>85725</xdr:rowOff>
                  </to>
                </anchor>
              </controlPr>
            </control>
          </mc:Choice>
        </mc:AlternateContent>
        <mc:AlternateContent xmlns:mc="http://schemas.openxmlformats.org/markup-compatibility/2006">
          <mc:Choice Requires="x14">
            <control shapeId="1183" r:id="rId115" name="Check Box 159">
              <controlPr locked="0" defaultSize="0" autoFill="0" autoLine="0" autoPict="0" altText="">
                <anchor moveWithCells="1">
                  <from>
                    <xdr:col>96</xdr:col>
                    <xdr:colOff>104775</xdr:colOff>
                    <xdr:row>104</xdr:row>
                    <xdr:rowOff>9525</xdr:rowOff>
                  </from>
                  <to>
                    <xdr:col>98</xdr:col>
                    <xdr:colOff>104775</xdr:colOff>
                    <xdr:row>106</xdr:row>
                    <xdr:rowOff>76200</xdr:rowOff>
                  </to>
                </anchor>
              </controlPr>
            </control>
          </mc:Choice>
        </mc:AlternateContent>
        <mc:AlternateContent xmlns:mc="http://schemas.openxmlformats.org/markup-compatibility/2006">
          <mc:Choice Requires="x14">
            <control shapeId="1184" r:id="rId116" name="Check Box 160">
              <controlPr locked="0" defaultSize="0" autoFill="0" autoLine="0" autoPict="0" altText="">
                <anchor moveWithCells="1">
                  <from>
                    <xdr:col>97</xdr:col>
                    <xdr:colOff>0</xdr:colOff>
                    <xdr:row>107</xdr:row>
                    <xdr:rowOff>0</xdr:rowOff>
                  </from>
                  <to>
                    <xdr:col>99</xdr:col>
                    <xdr:colOff>0</xdr:colOff>
                    <xdr:row>109</xdr:row>
                    <xdr:rowOff>76200</xdr:rowOff>
                  </to>
                </anchor>
              </controlPr>
            </control>
          </mc:Choice>
        </mc:AlternateContent>
        <mc:AlternateContent xmlns:mc="http://schemas.openxmlformats.org/markup-compatibility/2006">
          <mc:Choice Requires="x14">
            <control shapeId="1185" r:id="rId117" name="Check Box 161">
              <controlPr locked="0" defaultSize="0" autoFill="0" autoLine="0" autoPict="0" altText="">
                <anchor moveWithCells="1">
                  <from>
                    <xdr:col>96</xdr:col>
                    <xdr:colOff>104775</xdr:colOff>
                    <xdr:row>110</xdr:row>
                    <xdr:rowOff>19050</xdr:rowOff>
                  </from>
                  <to>
                    <xdr:col>98</xdr:col>
                    <xdr:colOff>104775</xdr:colOff>
                    <xdr:row>113</xdr:row>
                    <xdr:rowOff>0</xdr:rowOff>
                  </to>
                </anchor>
              </controlPr>
            </control>
          </mc:Choice>
        </mc:AlternateContent>
        <mc:AlternateContent xmlns:mc="http://schemas.openxmlformats.org/markup-compatibility/2006">
          <mc:Choice Requires="x14">
            <control shapeId="1186" r:id="rId118" name="Check Box 162">
              <controlPr locked="0" defaultSize="0" autoFill="0" autoLine="0" autoPict="0" altText="">
                <anchor moveWithCells="1">
                  <from>
                    <xdr:col>119</xdr:col>
                    <xdr:colOff>0</xdr:colOff>
                    <xdr:row>110</xdr:row>
                    <xdr:rowOff>9525</xdr:rowOff>
                  </from>
                  <to>
                    <xdr:col>121</xdr:col>
                    <xdr:colOff>0</xdr:colOff>
                    <xdr:row>112</xdr:row>
                    <xdr:rowOff>66675</xdr:rowOff>
                  </to>
                </anchor>
              </controlPr>
            </control>
          </mc:Choice>
        </mc:AlternateContent>
        <mc:AlternateContent xmlns:mc="http://schemas.openxmlformats.org/markup-compatibility/2006">
          <mc:Choice Requires="x14">
            <control shapeId="1187" r:id="rId119" name="Check Box 163">
              <controlPr locked="0" defaultSize="0" autoFill="0" autoLine="0" autoPict="0" altText="">
                <anchor moveWithCells="1">
                  <from>
                    <xdr:col>125</xdr:col>
                    <xdr:colOff>0</xdr:colOff>
                    <xdr:row>110</xdr:row>
                    <xdr:rowOff>9525</xdr:rowOff>
                  </from>
                  <to>
                    <xdr:col>127</xdr:col>
                    <xdr:colOff>0</xdr:colOff>
                    <xdr:row>112</xdr:row>
                    <xdr:rowOff>66675</xdr:rowOff>
                  </to>
                </anchor>
              </controlPr>
            </control>
          </mc:Choice>
        </mc:AlternateContent>
        <mc:AlternateContent xmlns:mc="http://schemas.openxmlformats.org/markup-compatibility/2006">
          <mc:Choice Requires="x14">
            <control shapeId="1188" r:id="rId120" name="Check Box 164">
              <controlPr locked="0" defaultSize="0" autoFill="0" autoLine="0" autoPict="0" altText="">
                <anchor moveWithCells="1">
                  <from>
                    <xdr:col>97</xdr:col>
                    <xdr:colOff>0</xdr:colOff>
                    <xdr:row>114</xdr:row>
                    <xdr:rowOff>19050</xdr:rowOff>
                  </from>
                  <to>
                    <xdr:col>99</xdr:col>
                    <xdr:colOff>0</xdr:colOff>
                    <xdr:row>116</xdr:row>
                    <xdr:rowOff>76200</xdr:rowOff>
                  </to>
                </anchor>
              </controlPr>
            </control>
          </mc:Choice>
        </mc:AlternateContent>
        <mc:AlternateContent xmlns:mc="http://schemas.openxmlformats.org/markup-compatibility/2006">
          <mc:Choice Requires="x14">
            <control shapeId="1189" r:id="rId121" name="Check Box 165">
              <controlPr locked="0" defaultSize="0" autoFill="0" autoLine="0" autoPict="0" altText="">
                <anchor moveWithCells="1">
                  <from>
                    <xdr:col>96</xdr:col>
                    <xdr:colOff>95250</xdr:colOff>
                    <xdr:row>117</xdr:row>
                    <xdr:rowOff>19050</xdr:rowOff>
                  </from>
                  <to>
                    <xdr:col>99</xdr:col>
                    <xdr:colOff>0</xdr:colOff>
                    <xdr:row>119</xdr:row>
                    <xdr:rowOff>76200</xdr:rowOff>
                  </to>
                </anchor>
              </controlPr>
            </control>
          </mc:Choice>
        </mc:AlternateContent>
        <mc:AlternateContent xmlns:mc="http://schemas.openxmlformats.org/markup-compatibility/2006">
          <mc:Choice Requires="x14">
            <control shapeId="1190" r:id="rId122" name="Check Box 166">
              <controlPr locked="0" defaultSize="0" autoFill="0" autoLine="0" autoPict="0" altText="">
                <anchor moveWithCells="1">
                  <from>
                    <xdr:col>96</xdr:col>
                    <xdr:colOff>104775</xdr:colOff>
                    <xdr:row>120</xdr:row>
                    <xdr:rowOff>57150</xdr:rowOff>
                  </from>
                  <to>
                    <xdr:col>99</xdr:col>
                    <xdr:colOff>0</xdr:colOff>
                    <xdr:row>123</xdr:row>
                    <xdr:rowOff>57150</xdr:rowOff>
                  </to>
                </anchor>
              </controlPr>
            </control>
          </mc:Choice>
        </mc:AlternateContent>
        <mc:AlternateContent xmlns:mc="http://schemas.openxmlformats.org/markup-compatibility/2006">
          <mc:Choice Requires="x14">
            <control shapeId="1191" r:id="rId123" name="Check Box 167">
              <controlPr locked="0" defaultSize="0" autoFill="0" autoLine="0" autoPict="0" altText="">
                <anchor moveWithCells="1">
                  <from>
                    <xdr:col>96</xdr:col>
                    <xdr:colOff>104775</xdr:colOff>
                    <xdr:row>126</xdr:row>
                    <xdr:rowOff>38100</xdr:rowOff>
                  </from>
                  <to>
                    <xdr:col>99</xdr:col>
                    <xdr:colOff>0</xdr:colOff>
                    <xdr:row>128</xdr:row>
                    <xdr:rowOff>57150</xdr:rowOff>
                  </to>
                </anchor>
              </controlPr>
            </control>
          </mc:Choice>
        </mc:AlternateContent>
        <mc:AlternateContent xmlns:mc="http://schemas.openxmlformats.org/markup-compatibility/2006">
          <mc:Choice Requires="x14">
            <control shapeId="1192" r:id="rId124" name="Check Box 168">
              <controlPr locked="0" defaultSize="0" autoFill="0" autoLine="0" autoPict="0" altText="">
                <anchor moveWithCells="1">
                  <from>
                    <xdr:col>114</xdr:col>
                    <xdr:colOff>104775</xdr:colOff>
                    <xdr:row>126</xdr:row>
                    <xdr:rowOff>47625</xdr:rowOff>
                  </from>
                  <to>
                    <xdr:col>117</xdr:col>
                    <xdr:colOff>0</xdr:colOff>
                    <xdr:row>128</xdr:row>
                    <xdr:rowOff>57150</xdr:rowOff>
                  </to>
                </anchor>
              </controlPr>
            </control>
          </mc:Choice>
        </mc:AlternateContent>
        <mc:AlternateContent xmlns:mc="http://schemas.openxmlformats.org/markup-compatibility/2006">
          <mc:Choice Requires="x14">
            <control shapeId="1193" r:id="rId125" name="Check Box 169">
              <controlPr locked="0" defaultSize="0" autoFill="0" autoLine="0" autoPict="0" altText="">
                <anchor moveWithCells="1">
                  <from>
                    <xdr:col>96</xdr:col>
                    <xdr:colOff>104775</xdr:colOff>
                    <xdr:row>130</xdr:row>
                    <xdr:rowOff>9525</xdr:rowOff>
                  </from>
                  <to>
                    <xdr:col>99</xdr:col>
                    <xdr:colOff>0</xdr:colOff>
                    <xdr:row>132</xdr:row>
                    <xdr:rowOff>76200</xdr:rowOff>
                  </to>
                </anchor>
              </controlPr>
            </control>
          </mc:Choice>
        </mc:AlternateContent>
        <mc:AlternateContent xmlns:mc="http://schemas.openxmlformats.org/markup-compatibility/2006">
          <mc:Choice Requires="x14">
            <control shapeId="1194" r:id="rId126" name="Check Box 170">
              <controlPr locked="0" defaultSize="0" autoFill="0" autoLine="0" autoPict="0" altText="">
                <anchor moveWithCells="1">
                  <from>
                    <xdr:col>96</xdr:col>
                    <xdr:colOff>104775</xdr:colOff>
                    <xdr:row>133</xdr:row>
                    <xdr:rowOff>19050</xdr:rowOff>
                  </from>
                  <to>
                    <xdr:col>99</xdr:col>
                    <xdr:colOff>0</xdr:colOff>
                    <xdr:row>135</xdr:row>
                    <xdr:rowOff>57150</xdr:rowOff>
                  </to>
                </anchor>
              </controlPr>
            </control>
          </mc:Choice>
        </mc:AlternateContent>
        <mc:AlternateContent xmlns:mc="http://schemas.openxmlformats.org/markup-compatibility/2006">
          <mc:Choice Requires="x14">
            <control shapeId="1195" r:id="rId127" name="Check Box 171">
              <controlPr locked="0" defaultSize="0" autoFill="0" autoLine="0" autoPict="0" altText="">
                <anchor moveWithCells="1">
                  <from>
                    <xdr:col>49</xdr:col>
                    <xdr:colOff>85725</xdr:colOff>
                    <xdr:row>21</xdr:row>
                    <xdr:rowOff>9525</xdr:rowOff>
                  </from>
                  <to>
                    <xdr:col>52</xdr:col>
                    <xdr:colOff>0</xdr:colOff>
                    <xdr:row>23</xdr:row>
                    <xdr:rowOff>76200</xdr:rowOff>
                  </to>
                </anchor>
              </controlPr>
            </control>
          </mc:Choice>
        </mc:AlternateContent>
        <mc:AlternateContent xmlns:mc="http://schemas.openxmlformats.org/markup-compatibility/2006">
          <mc:Choice Requires="x14">
            <control shapeId="1196" r:id="rId128" name="Check Box 172">
              <controlPr locked="0" defaultSize="0" autoFill="0" autoLine="0" autoPict="0" altText="">
                <anchor moveWithCells="1">
                  <from>
                    <xdr:col>48</xdr:col>
                    <xdr:colOff>85725</xdr:colOff>
                    <xdr:row>39</xdr:row>
                    <xdr:rowOff>9525</xdr:rowOff>
                  </from>
                  <to>
                    <xdr:col>50</xdr:col>
                    <xdr:colOff>95250</xdr:colOff>
                    <xdr:row>41</xdr:row>
                    <xdr:rowOff>76200</xdr:rowOff>
                  </to>
                </anchor>
              </controlPr>
            </control>
          </mc:Choice>
        </mc:AlternateContent>
        <mc:AlternateContent xmlns:mc="http://schemas.openxmlformats.org/markup-compatibility/2006">
          <mc:Choice Requires="x14">
            <control shapeId="1197" r:id="rId129" name="Check Box 173">
              <controlPr locked="0" defaultSize="0" autoFill="0" autoLine="0" autoPict="0" altText="">
                <anchor moveWithCells="1">
                  <from>
                    <xdr:col>52</xdr:col>
                    <xdr:colOff>104775</xdr:colOff>
                    <xdr:row>39</xdr:row>
                    <xdr:rowOff>9525</xdr:rowOff>
                  </from>
                  <to>
                    <xdr:col>54</xdr:col>
                    <xdr:colOff>104775</xdr:colOff>
                    <xdr:row>41</xdr:row>
                    <xdr:rowOff>76200</xdr:rowOff>
                  </to>
                </anchor>
              </controlPr>
            </control>
          </mc:Choice>
        </mc:AlternateContent>
        <mc:AlternateContent xmlns:mc="http://schemas.openxmlformats.org/markup-compatibility/2006">
          <mc:Choice Requires="x14">
            <control shapeId="1202" r:id="rId130" name="Check Box 178">
              <controlPr locked="0" defaultSize="0" autoFill="0" autoLine="0" autoPict="0" altText="">
                <anchor moveWithCells="1">
                  <from>
                    <xdr:col>53</xdr:col>
                    <xdr:colOff>0</xdr:colOff>
                    <xdr:row>114</xdr:row>
                    <xdr:rowOff>9525</xdr:rowOff>
                  </from>
                  <to>
                    <xdr:col>55</xdr:col>
                    <xdr:colOff>0</xdr:colOff>
                    <xdr:row>116</xdr:row>
                    <xdr:rowOff>66675</xdr:rowOff>
                  </to>
                </anchor>
              </controlPr>
            </control>
          </mc:Choice>
        </mc:AlternateContent>
        <mc:AlternateContent xmlns:mc="http://schemas.openxmlformats.org/markup-compatibility/2006">
          <mc:Choice Requires="x14">
            <control shapeId="1204" r:id="rId131" name="Check Box 180">
              <controlPr locked="0" defaultSize="0" autoFill="0" autoLine="0" autoPict="0" altText="">
                <anchor moveWithCells="1">
                  <from>
                    <xdr:col>53</xdr:col>
                    <xdr:colOff>0</xdr:colOff>
                    <xdr:row>117</xdr:row>
                    <xdr:rowOff>19050</xdr:rowOff>
                  </from>
                  <to>
                    <xdr:col>55</xdr:col>
                    <xdr:colOff>0</xdr:colOff>
                    <xdr:row>119</xdr:row>
                    <xdr:rowOff>66675</xdr:rowOff>
                  </to>
                </anchor>
              </controlPr>
            </control>
          </mc:Choice>
        </mc:AlternateContent>
        <mc:AlternateContent xmlns:mc="http://schemas.openxmlformats.org/markup-compatibility/2006">
          <mc:Choice Requires="x14">
            <control shapeId="1205" r:id="rId132" name="Check Box 181">
              <controlPr locked="0" defaultSize="0" autoFill="0" autoLine="0" autoPict="0" altText="">
                <anchor moveWithCells="1">
                  <from>
                    <xdr:col>37</xdr:col>
                    <xdr:colOff>0</xdr:colOff>
                    <xdr:row>96</xdr:row>
                    <xdr:rowOff>19050</xdr:rowOff>
                  </from>
                  <to>
                    <xdr:col>39</xdr:col>
                    <xdr:colOff>0</xdr:colOff>
                    <xdr:row>98</xdr:row>
                    <xdr:rowOff>66675</xdr:rowOff>
                  </to>
                </anchor>
              </controlPr>
            </control>
          </mc:Choice>
        </mc:AlternateContent>
        <mc:AlternateContent xmlns:mc="http://schemas.openxmlformats.org/markup-compatibility/2006">
          <mc:Choice Requires="x14">
            <control shapeId="1206" r:id="rId133" name="Check Box 182">
              <controlPr locked="0" defaultSize="0" autoFill="0" autoLine="0" autoPict="0" altText="">
                <anchor moveWithCells="1">
                  <from>
                    <xdr:col>36</xdr:col>
                    <xdr:colOff>104775</xdr:colOff>
                    <xdr:row>120</xdr:row>
                    <xdr:rowOff>9525</xdr:rowOff>
                  </from>
                  <to>
                    <xdr:col>38</xdr:col>
                    <xdr:colOff>104775</xdr:colOff>
                    <xdr:row>122</xdr:row>
                    <xdr:rowOff>76200</xdr:rowOff>
                  </to>
                </anchor>
              </controlPr>
            </control>
          </mc:Choice>
        </mc:AlternateContent>
        <mc:AlternateContent xmlns:mc="http://schemas.openxmlformats.org/markup-compatibility/2006">
          <mc:Choice Requires="x14">
            <control shapeId="1207" r:id="rId134" name="Check Box 183">
              <controlPr locked="0" defaultSize="0" autoFill="0" autoLine="0" autoPict="0" altText="">
                <anchor moveWithCells="1">
                  <from>
                    <xdr:col>36</xdr:col>
                    <xdr:colOff>104775</xdr:colOff>
                    <xdr:row>123</xdr:row>
                    <xdr:rowOff>19050</xdr:rowOff>
                  </from>
                  <to>
                    <xdr:col>38</xdr:col>
                    <xdr:colOff>104775</xdr:colOff>
                    <xdr:row>125</xdr:row>
                    <xdr:rowOff>85725</xdr:rowOff>
                  </to>
                </anchor>
              </controlPr>
            </control>
          </mc:Choice>
        </mc:AlternateContent>
        <mc:AlternateContent xmlns:mc="http://schemas.openxmlformats.org/markup-compatibility/2006">
          <mc:Choice Requires="x14">
            <control shapeId="1208" r:id="rId135" name="Check Box 184">
              <controlPr locked="0" defaultSize="0" autoFill="0" autoLine="0" autoPict="0" altText="">
                <anchor moveWithCells="1">
                  <from>
                    <xdr:col>36</xdr:col>
                    <xdr:colOff>104775</xdr:colOff>
                    <xdr:row>126</xdr:row>
                    <xdr:rowOff>47625</xdr:rowOff>
                  </from>
                  <to>
                    <xdr:col>39</xdr:col>
                    <xdr:colOff>0</xdr:colOff>
                    <xdr:row>128</xdr:row>
                    <xdr:rowOff>47625</xdr:rowOff>
                  </to>
                </anchor>
              </controlPr>
            </control>
          </mc:Choice>
        </mc:AlternateContent>
        <mc:AlternateContent xmlns:mc="http://schemas.openxmlformats.org/markup-compatibility/2006">
          <mc:Choice Requires="x14">
            <control shapeId="1209" r:id="rId136" name="Check Box 185">
              <controlPr locked="0" defaultSize="0" autoFill="0" autoLine="0" autoPict="0" altText="">
                <anchor moveWithCells="1">
                  <from>
                    <xdr:col>67</xdr:col>
                    <xdr:colOff>104775</xdr:colOff>
                    <xdr:row>57</xdr:row>
                    <xdr:rowOff>9525</xdr:rowOff>
                  </from>
                  <to>
                    <xdr:col>69</xdr:col>
                    <xdr:colOff>104775</xdr:colOff>
                    <xdr:row>59</xdr:row>
                    <xdr:rowOff>76200</xdr:rowOff>
                  </to>
                </anchor>
              </controlPr>
            </control>
          </mc:Choice>
        </mc:AlternateContent>
        <mc:AlternateContent xmlns:mc="http://schemas.openxmlformats.org/markup-compatibility/2006">
          <mc:Choice Requires="x14">
            <control shapeId="1210" r:id="rId137" name="Check Box 186">
              <controlPr locked="0" defaultSize="0" autoFill="0" autoLine="0" autoPict="0" altText="">
                <anchor moveWithCells="1">
                  <from>
                    <xdr:col>97</xdr:col>
                    <xdr:colOff>0</xdr:colOff>
                    <xdr:row>60</xdr:row>
                    <xdr:rowOff>19050</xdr:rowOff>
                  </from>
                  <to>
                    <xdr:col>99</xdr:col>
                    <xdr:colOff>0</xdr:colOff>
                    <xdr:row>62</xdr:row>
                    <xdr:rowOff>76200</xdr:rowOff>
                  </to>
                </anchor>
              </controlPr>
            </control>
          </mc:Choice>
        </mc:AlternateContent>
        <mc:AlternateContent xmlns:mc="http://schemas.openxmlformats.org/markup-compatibility/2006">
          <mc:Choice Requires="x14">
            <control shapeId="1211" r:id="rId138" name="Check Box 187">
              <controlPr locked="0" defaultSize="0" autoFill="0" autoLine="0" autoPict="0" altText="">
                <anchor moveWithCells="1">
                  <from>
                    <xdr:col>108</xdr:col>
                    <xdr:colOff>0</xdr:colOff>
                    <xdr:row>57</xdr:row>
                    <xdr:rowOff>9525</xdr:rowOff>
                  </from>
                  <to>
                    <xdr:col>110</xdr:col>
                    <xdr:colOff>19050</xdr:colOff>
                    <xdr:row>59</xdr:row>
                    <xdr:rowOff>76200</xdr:rowOff>
                  </to>
                </anchor>
              </controlPr>
            </control>
          </mc:Choice>
        </mc:AlternateContent>
        <mc:AlternateContent xmlns:mc="http://schemas.openxmlformats.org/markup-compatibility/2006">
          <mc:Choice Requires="x14">
            <control shapeId="1212" r:id="rId139" name="Check Box 188">
              <controlPr locked="0" defaultSize="0" autoFill="0" autoLine="0" autoPict="0" altText="">
                <anchor moveWithCells="1">
                  <from>
                    <xdr:col>114</xdr:col>
                    <xdr:colOff>104775</xdr:colOff>
                    <xdr:row>57</xdr:row>
                    <xdr:rowOff>9525</xdr:rowOff>
                  </from>
                  <to>
                    <xdr:col>117</xdr:col>
                    <xdr:colOff>0</xdr:colOff>
                    <xdr:row>59</xdr:row>
                    <xdr:rowOff>76200</xdr:rowOff>
                  </to>
                </anchor>
              </controlPr>
            </control>
          </mc:Choice>
        </mc:AlternateContent>
        <mc:AlternateContent xmlns:mc="http://schemas.openxmlformats.org/markup-compatibility/2006">
          <mc:Choice Requires="x14">
            <control shapeId="1213" r:id="rId140" name="Check Box 189">
              <controlPr locked="0" defaultSize="0" autoFill="0" autoLine="0" autoPict="0" altText="">
                <anchor moveWithCells="1">
                  <from>
                    <xdr:col>106</xdr:col>
                    <xdr:colOff>0</xdr:colOff>
                    <xdr:row>60</xdr:row>
                    <xdr:rowOff>9525</xdr:rowOff>
                  </from>
                  <to>
                    <xdr:col>107</xdr:col>
                    <xdr:colOff>104775</xdr:colOff>
                    <xdr:row>62</xdr:row>
                    <xdr:rowOff>76200</xdr:rowOff>
                  </to>
                </anchor>
              </controlPr>
            </control>
          </mc:Choice>
        </mc:AlternateContent>
        <mc:AlternateContent xmlns:mc="http://schemas.openxmlformats.org/markup-compatibility/2006">
          <mc:Choice Requires="x14">
            <control shapeId="1214" r:id="rId141" name="Check Box 190">
              <controlPr locked="0" defaultSize="0" autoFill="0" autoLine="0" autoPict="0" altText="">
                <anchor moveWithCells="1">
                  <from>
                    <xdr:col>115</xdr:col>
                    <xdr:colOff>0</xdr:colOff>
                    <xdr:row>60</xdr:row>
                    <xdr:rowOff>9525</xdr:rowOff>
                  </from>
                  <to>
                    <xdr:col>117</xdr:col>
                    <xdr:colOff>0</xdr:colOff>
                    <xdr:row>62</xdr:row>
                    <xdr:rowOff>66675</xdr:rowOff>
                  </to>
                </anchor>
              </controlPr>
            </control>
          </mc:Choice>
        </mc:AlternateContent>
        <mc:AlternateContent xmlns:mc="http://schemas.openxmlformats.org/markup-compatibility/2006">
          <mc:Choice Requires="x14">
            <control shapeId="1215" r:id="rId142" name="Check Box 191">
              <controlPr locked="0" defaultSize="0" autoFill="0" autoLine="0" autoPict="0" altText="">
                <anchor moveWithCells="1">
                  <from>
                    <xdr:col>123</xdr:col>
                    <xdr:colOff>0</xdr:colOff>
                    <xdr:row>60</xdr:row>
                    <xdr:rowOff>9525</xdr:rowOff>
                  </from>
                  <to>
                    <xdr:col>125</xdr:col>
                    <xdr:colOff>9525</xdr:colOff>
                    <xdr:row>62</xdr:row>
                    <xdr:rowOff>76200</xdr:rowOff>
                  </to>
                </anchor>
              </controlPr>
            </control>
          </mc:Choice>
        </mc:AlternateContent>
        <mc:AlternateContent xmlns:mc="http://schemas.openxmlformats.org/markup-compatibility/2006">
          <mc:Choice Requires="x14">
            <control shapeId="1216" r:id="rId143" name="Check Box 192">
              <controlPr locked="0" defaultSize="0" autoFill="0" autoLine="0" autoPict="0" altText="">
                <anchor moveWithCells="1">
                  <from>
                    <xdr:col>117</xdr:col>
                    <xdr:colOff>0</xdr:colOff>
                    <xdr:row>75</xdr:row>
                    <xdr:rowOff>9525</xdr:rowOff>
                  </from>
                  <to>
                    <xdr:col>119</xdr:col>
                    <xdr:colOff>0</xdr:colOff>
                    <xdr:row>77</xdr:row>
                    <xdr:rowOff>76200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6A1DC-93A1-4BEA-86B7-53691B1F1DAA}">
  <sheetPr codeName="Sheet10">
    <tabColor rgb="FFCCECFF"/>
  </sheetPr>
  <dimension ref="A1:BK691"/>
  <sheetViews>
    <sheetView view="pageBreakPreview" topLeftCell="A54" zoomScale="70" zoomScaleNormal="70" zoomScaleSheetLayoutView="70" workbookViewId="0">
      <selection activeCell="BM86" sqref="BM86"/>
    </sheetView>
  </sheetViews>
  <sheetFormatPr defaultColWidth="3.375" defaultRowHeight="9.75" customHeight="1" x14ac:dyDescent="0.15"/>
  <cols>
    <col min="1" max="1" width="3.375" style="1" customWidth="1"/>
    <col min="2" max="6" width="3.375" style="1"/>
    <col min="7" max="7" width="3.375" style="1" customWidth="1"/>
    <col min="8" max="14" width="3.375" style="1"/>
    <col min="15" max="15" width="3.375" style="1" customWidth="1"/>
    <col min="16" max="36" width="3.375" style="1"/>
    <col min="37" max="43" width="3.375" style="2"/>
    <col min="44" max="16384" width="3.375" style="1"/>
  </cols>
  <sheetData>
    <row r="1" spans="1:62" ht="9.75" customHeight="1" x14ac:dyDescent="0.15">
      <c r="A1" s="1329" t="s">
        <v>293</v>
      </c>
      <c r="B1" s="1329"/>
      <c r="C1" s="1329"/>
      <c r="D1" s="1329"/>
      <c r="E1" s="1329"/>
      <c r="F1" s="1329"/>
      <c r="G1" s="1329"/>
      <c r="H1" s="1329"/>
      <c r="I1" s="1329"/>
      <c r="J1" s="1329"/>
      <c r="K1" s="1329"/>
      <c r="L1" s="1329"/>
      <c r="M1" s="1329"/>
      <c r="N1" s="1329"/>
      <c r="O1" s="1329"/>
      <c r="P1" s="1329"/>
      <c r="Q1" s="1329"/>
      <c r="R1" s="1329"/>
      <c r="S1" s="1329"/>
      <c r="T1" s="1329"/>
      <c r="U1" s="1329"/>
      <c r="V1" s="1329"/>
      <c r="W1" s="1329"/>
      <c r="X1" s="1329"/>
      <c r="Y1" s="1329"/>
      <c r="Z1" s="1329"/>
      <c r="AA1" s="1329"/>
      <c r="AB1" s="1329"/>
      <c r="AC1" s="1329"/>
      <c r="AD1" s="1329"/>
      <c r="AE1" s="1329"/>
      <c r="AF1" s="1329"/>
      <c r="AG1" s="1329"/>
      <c r="AH1" s="1329"/>
      <c r="AI1" s="1329"/>
      <c r="AJ1" s="1329"/>
      <c r="AK1" s="1329"/>
      <c r="AL1" s="1329"/>
      <c r="AM1" s="1"/>
      <c r="AN1" s="98" t="s">
        <v>5</v>
      </c>
      <c r="AO1" s="98"/>
      <c r="AP1" s="98"/>
      <c r="AQ1" s="98"/>
      <c r="AR1" s="98"/>
      <c r="AS1" s="98"/>
      <c r="AT1" s="98"/>
      <c r="AU1" s="98"/>
      <c r="AV1" s="98"/>
      <c r="AW1" s="98"/>
      <c r="AX1" s="98"/>
      <c r="AY1" s="1331" t="s">
        <v>113</v>
      </c>
      <c r="AZ1" s="1331"/>
      <c r="BA1" s="1331"/>
      <c r="BB1" s="1331"/>
      <c r="BC1" s="1331"/>
      <c r="BD1" s="1331"/>
      <c r="BE1" s="1331"/>
      <c r="BF1" s="1331"/>
      <c r="BG1" s="1331"/>
      <c r="BH1" s="1331"/>
      <c r="BI1" s="1331"/>
      <c r="BJ1" s="1331"/>
    </row>
    <row r="2" spans="1:62" ht="9.75" customHeight="1" thickBot="1" x14ac:dyDescent="0.2">
      <c r="A2" s="1329"/>
      <c r="B2" s="1329"/>
      <c r="C2" s="1329"/>
      <c r="D2" s="1329"/>
      <c r="E2" s="1329"/>
      <c r="F2" s="1329"/>
      <c r="G2" s="1329"/>
      <c r="H2" s="1329"/>
      <c r="I2" s="1329"/>
      <c r="J2" s="1329"/>
      <c r="K2" s="1329"/>
      <c r="L2" s="1329"/>
      <c r="M2" s="1329"/>
      <c r="N2" s="1329"/>
      <c r="O2" s="1329"/>
      <c r="P2" s="1329"/>
      <c r="Q2" s="1329"/>
      <c r="R2" s="1329"/>
      <c r="S2" s="1329"/>
      <c r="T2" s="1329"/>
      <c r="U2" s="1329"/>
      <c r="V2" s="1329"/>
      <c r="W2" s="1329"/>
      <c r="X2" s="1329"/>
      <c r="Y2" s="1329"/>
      <c r="Z2" s="1329"/>
      <c r="AA2" s="1329"/>
      <c r="AB2" s="1329"/>
      <c r="AC2" s="1329"/>
      <c r="AD2" s="1329"/>
      <c r="AE2" s="1329"/>
      <c r="AF2" s="1329"/>
      <c r="AG2" s="1329"/>
      <c r="AH2" s="1329"/>
      <c r="AI2" s="1329"/>
      <c r="AJ2" s="1329"/>
      <c r="AK2" s="1329"/>
      <c r="AL2" s="1329"/>
      <c r="AM2" s="1"/>
      <c r="AN2" s="1330"/>
      <c r="AO2" s="1330"/>
      <c r="AP2" s="1330"/>
      <c r="AQ2" s="1330"/>
      <c r="AR2" s="1330"/>
      <c r="AS2" s="1330"/>
      <c r="AT2" s="1330"/>
      <c r="AU2" s="1330"/>
      <c r="AV2" s="1330"/>
      <c r="AW2" s="1330"/>
      <c r="AX2" s="1330"/>
      <c r="AY2" s="1332"/>
      <c r="AZ2" s="1332"/>
      <c r="BA2" s="1332"/>
      <c r="BB2" s="1332"/>
      <c r="BC2" s="1332"/>
      <c r="BD2" s="1332"/>
      <c r="BE2" s="1332"/>
      <c r="BF2" s="1332"/>
      <c r="BG2" s="1332"/>
      <c r="BH2" s="1332"/>
      <c r="BI2" s="1332"/>
      <c r="BJ2" s="1332"/>
    </row>
    <row r="3" spans="1:62" ht="9.75" customHeight="1" x14ac:dyDescent="0.15">
      <c r="A3" s="1329"/>
      <c r="B3" s="1329"/>
      <c r="C3" s="1329"/>
      <c r="D3" s="1329"/>
      <c r="E3" s="1329"/>
      <c r="F3" s="1329"/>
      <c r="G3" s="1329"/>
      <c r="H3" s="1329"/>
      <c r="I3" s="1329"/>
      <c r="J3" s="1329"/>
      <c r="K3" s="1329"/>
      <c r="L3" s="1329"/>
      <c r="M3" s="1329"/>
      <c r="N3" s="1329"/>
      <c r="O3" s="1329"/>
      <c r="P3" s="1329"/>
      <c r="Q3" s="1329"/>
      <c r="R3" s="1329"/>
      <c r="S3" s="1329"/>
      <c r="T3" s="1329"/>
      <c r="U3" s="1329"/>
      <c r="V3" s="1329"/>
      <c r="W3" s="1329"/>
      <c r="X3" s="1329"/>
      <c r="Y3" s="1329"/>
      <c r="Z3" s="1329"/>
      <c r="AA3" s="1329"/>
      <c r="AB3" s="1329"/>
      <c r="AC3" s="1329"/>
      <c r="AD3" s="1329"/>
      <c r="AE3" s="1329"/>
      <c r="AF3" s="1329"/>
      <c r="AG3" s="1329"/>
      <c r="AH3" s="1329"/>
      <c r="AI3" s="1329"/>
      <c r="AJ3" s="1329"/>
      <c r="AK3" s="1329"/>
      <c r="AL3" s="1329"/>
      <c r="AM3" s="1"/>
      <c r="AN3" s="912" t="s">
        <v>1</v>
      </c>
      <c r="AO3" s="985"/>
      <c r="AP3" s="1622"/>
      <c r="AQ3" s="918" t="s">
        <v>298</v>
      </c>
      <c r="AR3" s="918"/>
      <c r="AS3" s="918"/>
      <c r="AT3" s="918"/>
      <c r="AU3" s="918"/>
      <c r="AV3" s="918"/>
      <c r="AW3" s="918"/>
      <c r="AX3" s="918"/>
      <c r="AY3" s="918"/>
      <c r="AZ3" s="938"/>
      <c r="BA3" s="1002" t="s">
        <v>6</v>
      </c>
      <c r="BB3" s="1003"/>
      <c r="BC3" s="1233"/>
      <c r="BD3" s="1650" t="s">
        <v>223</v>
      </c>
      <c r="BE3" s="1469"/>
      <c r="BF3" s="1469"/>
      <c r="BG3" s="1469"/>
      <c r="BH3" s="1469"/>
      <c r="BI3" s="1469"/>
      <c r="BJ3" s="1470"/>
    </row>
    <row r="4" spans="1:62" ht="9.75" customHeight="1" x14ac:dyDescent="0.15">
      <c r="A4" s="134" t="s">
        <v>19</v>
      </c>
      <c r="B4" s="134"/>
      <c r="C4" s="134"/>
      <c r="D4" s="134"/>
      <c r="E4" s="134"/>
      <c r="F4" s="134"/>
      <c r="G4" s="134"/>
      <c r="H4" s="134"/>
      <c r="I4" s="134"/>
      <c r="J4" s="134"/>
      <c r="K4" s="134"/>
      <c r="L4" s="134"/>
      <c r="M4" s="134"/>
      <c r="N4" s="134"/>
      <c r="O4" s="134"/>
      <c r="P4" s="134"/>
      <c r="Q4" s="134"/>
      <c r="R4" s="134"/>
      <c r="S4" s="134"/>
      <c r="T4" s="134"/>
      <c r="U4" s="134"/>
      <c r="V4" s="134"/>
      <c r="W4" s="134"/>
      <c r="X4" s="134"/>
      <c r="Y4" s="134"/>
      <c r="Z4" s="134"/>
      <c r="AA4" s="134"/>
      <c r="AB4" s="134"/>
      <c r="AC4" s="134"/>
      <c r="AD4" s="134"/>
      <c r="AE4" s="134"/>
      <c r="AF4" s="134"/>
      <c r="AG4" s="134"/>
      <c r="AH4" s="134"/>
      <c r="AI4" s="134"/>
      <c r="AJ4" s="134"/>
      <c r="AK4" s="134"/>
      <c r="AL4" s="134"/>
      <c r="AM4" s="1"/>
      <c r="AN4" s="914"/>
      <c r="AO4" s="635"/>
      <c r="AP4" s="1623"/>
      <c r="AQ4" s="134"/>
      <c r="AR4" s="134"/>
      <c r="AS4" s="134"/>
      <c r="AT4" s="134"/>
      <c r="AU4" s="134"/>
      <c r="AV4" s="134"/>
      <c r="AW4" s="134"/>
      <c r="AX4" s="134"/>
      <c r="AY4" s="134"/>
      <c r="AZ4" s="201"/>
      <c r="BA4" s="1409"/>
      <c r="BB4" s="850"/>
      <c r="BC4" s="1625"/>
      <c r="BD4" s="1651"/>
      <c r="BE4" s="1472"/>
      <c r="BF4" s="1472"/>
      <c r="BG4" s="1472"/>
      <c r="BH4" s="1472"/>
      <c r="BI4" s="1472"/>
      <c r="BJ4" s="1473"/>
    </row>
    <row r="5" spans="1:62" ht="9.75" customHeight="1" thickBot="1" x14ac:dyDescent="0.2">
      <c r="A5" s="134"/>
      <c r="B5" s="134"/>
      <c r="C5" s="134"/>
      <c r="D5" s="134"/>
      <c r="E5" s="134"/>
      <c r="F5" s="134"/>
      <c r="G5" s="134"/>
      <c r="H5" s="134"/>
      <c r="I5" s="134"/>
      <c r="J5" s="134"/>
      <c r="K5" s="134"/>
      <c r="L5" s="134"/>
      <c r="M5" s="134"/>
      <c r="N5" s="134"/>
      <c r="O5" s="134"/>
      <c r="P5" s="134"/>
      <c r="Q5" s="134"/>
      <c r="R5" s="134"/>
      <c r="S5" s="134"/>
      <c r="T5" s="134"/>
      <c r="U5" s="134"/>
      <c r="V5" s="134"/>
      <c r="W5" s="134"/>
      <c r="X5" s="134"/>
      <c r="Y5" s="134"/>
      <c r="Z5" s="134"/>
      <c r="AA5" s="134"/>
      <c r="AB5" s="134"/>
      <c r="AC5" s="134"/>
      <c r="AD5" s="134"/>
      <c r="AE5" s="134"/>
      <c r="AF5" s="134"/>
      <c r="AG5" s="134"/>
      <c r="AH5" s="134"/>
      <c r="AI5" s="134"/>
      <c r="AJ5" s="134"/>
      <c r="AK5" s="134"/>
      <c r="AL5" s="134"/>
      <c r="AM5" s="1"/>
      <c r="AN5" s="914"/>
      <c r="AO5" s="635"/>
      <c r="AP5" s="1623"/>
      <c r="AQ5" s="134" t="s">
        <v>132</v>
      </c>
      <c r="AR5" s="134"/>
      <c r="AS5" s="134"/>
      <c r="AT5" s="134"/>
      <c r="AU5" s="134"/>
      <c r="AV5" s="134"/>
      <c r="AW5" s="134"/>
      <c r="AX5" s="134"/>
      <c r="AY5" s="134"/>
      <c r="AZ5" s="201"/>
      <c r="BA5" s="1005" t="s">
        <v>0</v>
      </c>
      <c r="BB5" s="847"/>
      <c r="BC5" s="1234"/>
      <c r="BD5" s="1652">
        <v>50</v>
      </c>
      <c r="BE5" s="1653"/>
      <c r="BF5" s="1653"/>
      <c r="BG5" s="1653"/>
      <c r="BH5" s="133" t="s">
        <v>224</v>
      </c>
      <c r="BI5" s="133"/>
      <c r="BJ5" s="200"/>
    </row>
    <row r="6" spans="1:62" s="4" customFormat="1" ht="9.75" customHeight="1" thickBot="1" x14ac:dyDescent="0.2">
      <c r="A6" s="958" t="s">
        <v>15</v>
      </c>
      <c r="B6" s="1333"/>
      <c r="C6" s="1647"/>
      <c r="D6" s="1628" t="s">
        <v>291</v>
      </c>
      <c r="E6" s="1628"/>
      <c r="F6" s="1628"/>
      <c r="G6" s="1628"/>
      <c r="H6" s="1628"/>
      <c r="I6" s="1628"/>
      <c r="J6" s="1628"/>
      <c r="K6" s="1628"/>
      <c r="L6" s="1628"/>
      <c r="M6" s="1628"/>
      <c r="N6" s="1628"/>
      <c r="O6" s="1629"/>
      <c r="P6" s="912" t="s">
        <v>4</v>
      </c>
      <c r="Q6" s="985"/>
      <c r="R6" s="1622"/>
      <c r="S6" s="1774" t="s">
        <v>102</v>
      </c>
      <c r="T6" s="1775"/>
      <c r="U6" s="1775"/>
      <c r="V6" s="1775"/>
      <c r="W6" s="1775"/>
      <c r="X6" s="1775"/>
      <c r="Y6" s="1775"/>
      <c r="Z6" s="1775"/>
      <c r="AA6" s="1775"/>
      <c r="AB6" s="1775"/>
      <c r="AC6" s="1776"/>
      <c r="AD6" s="958" t="s">
        <v>16</v>
      </c>
      <c r="AE6" s="1333"/>
      <c r="AF6" s="1647"/>
      <c r="AG6" s="1634" t="s">
        <v>292</v>
      </c>
      <c r="AH6" s="1634"/>
      <c r="AI6" s="1634"/>
      <c r="AJ6" s="1634"/>
      <c r="AK6" s="1634"/>
      <c r="AL6" s="1635"/>
      <c r="AN6" s="915"/>
      <c r="AO6" s="986"/>
      <c r="AP6" s="1624"/>
      <c r="AQ6" s="930"/>
      <c r="AR6" s="930"/>
      <c r="AS6" s="930"/>
      <c r="AT6" s="930"/>
      <c r="AU6" s="930"/>
      <c r="AV6" s="930"/>
      <c r="AW6" s="930"/>
      <c r="AX6" s="930"/>
      <c r="AY6" s="930"/>
      <c r="AZ6" s="1319"/>
      <c r="BA6" s="1235"/>
      <c r="BB6" s="1236"/>
      <c r="BC6" s="1237"/>
      <c r="BD6" s="1654"/>
      <c r="BE6" s="1655"/>
      <c r="BF6" s="1655"/>
      <c r="BG6" s="1655"/>
      <c r="BH6" s="930"/>
      <c r="BI6" s="930"/>
      <c r="BJ6" s="1319"/>
    </row>
    <row r="7" spans="1:62" s="4" customFormat="1" ht="9.75" customHeight="1" x14ac:dyDescent="0.15">
      <c r="A7" s="960"/>
      <c r="B7" s="1334"/>
      <c r="C7" s="1648"/>
      <c r="D7" s="1630"/>
      <c r="E7" s="1630"/>
      <c r="F7" s="1630"/>
      <c r="G7" s="1630"/>
      <c r="H7" s="1630"/>
      <c r="I7" s="1630"/>
      <c r="J7" s="1630"/>
      <c r="K7" s="1630"/>
      <c r="L7" s="1630"/>
      <c r="M7" s="1630"/>
      <c r="N7" s="1630"/>
      <c r="O7" s="1631"/>
      <c r="P7" s="914"/>
      <c r="Q7" s="635"/>
      <c r="R7" s="1623"/>
      <c r="S7" s="1777"/>
      <c r="T7" s="1778"/>
      <c r="U7" s="1778"/>
      <c r="V7" s="1778"/>
      <c r="W7" s="1778"/>
      <c r="X7" s="1778"/>
      <c r="Y7" s="1778"/>
      <c r="Z7" s="1778"/>
      <c r="AA7" s="1778"/>
      <c r="AB7" s="1778"/>
      <c r="AC7" s="1779"/>
      <c r="AD7" s="960"/>
      <c r="AE7" s="1334"/>
      <c r="AF7" s="1648"/>
      <c r="AG7" s="1636"/>
      <c r="AH7" s="1636"/>
      <c r="AI7" s="1636"/>
      <c r="AJ7" s="1636"/>
      <c r="AK7" s="1636"/>
      <c r="AL7" s="1637"/>
      <c r="AN7" s="912" t="s">
        <v>18</v>
      </c>
      <c r="AO7" s="985"/>
      <c r="AP7" s="985"/>
      <c r="AQ7" s="985"/>
      <c r="AR7" s="1622"/>
      <c r="AS7" s="1496" t="s">
        <v>225</v>
      </c>
      <c r="AT7" s="1496"/>
      <c r="AU7" s="1496"/>
      <c r="AV7" s="1496"/>
      <c r="AW7" s="1496"/>
      <c r="AX7" s="1496"/>
      <c r="AY7" s="1496"/>
      <c r="AZ7" s="1496"/>
      <c r="BA7" s="1496"/>
      <c r="BB7" s="1496"/>
      <c r="BC7" s="1496"/>
      <c r="BD7" s="1496"/>
      <c r="BE7" s="1496"/>
      <c r="BF7" s="1496"/>
      <c r="BG7" s="1496"/>
      <c r="BH7" s="1496"/>
      <c r="BI7" s="1496"/>
      <c r="BJ7" s="1497"/>
    </row>
    <row r="8" spans="1:62" s="4" customFormat="1" ht="9.75" customHeight="1" x14ac:dyDescent="0.15">
      <c r="A8" s="960"/>
      <c r="B8" s="1334"/>
      <c r="C8" s="1648"/>
      <c r="D8" s="1630"/>
      <c r="E8" s="1630"/>
      <c r="F8" s="1630"/>
      <c r="G8" s="1630"/>
      <c r="H8" s="1630"/>
      <c r="I8" s="1630"/>
      <c r="J8" s="1630"/>
      <c r="K8" s="1630"/>
      <c r="L8" s="1630"/>
      <c r="M8" s="1630"/>
      <c r="N8" s="1630"/>
      <c r="O8" s="1631"/>
      <c r="P8" s="914"/>
      <c r="Q8" s="635"/>
      <c r="R8" s="1623"/>
      <c r="S8" s="1489" t="s">
        <v>277</v>
      </c>
      <c r="T8" s="1490"/>
      <c r="U8" s="1490"/>
      <c r="V8" s="1490"/>
      <c r="W8" s="1490"/>
      <c r="X8" s="1490"/>
      <c r="Y8" s="1490"/>
      <c r="Z8" s="1490"/>
      <c r="AA8" s="1490"/>
      <c r="AB8" s="1490"/>
      <c r="AC8" s="1491"/>
      <c r="AD8" s="960"/>
      <c r="AE8" s="1334"/>
      <c r="AF8" s="1648"/>
      <c r="AG8" s="1636"/>
      <c r="AH8" s="1636"/>
      <c r="AI8" s="1636"/>
      <c r="AJ8" s="1636"/>
      <c r="AK8" s="1636"/>
      <c r="AL8" s="1637"/>
      <c r="AN8" s="914"/>
      <c r="AO8" s="635"/>
      <c r="AP8" s="635"/>
      <c r="AQ8" s="635"/>
      <c r="AR8" s="1623"/>
      <c r="AS8" s="1499"/>
      <c r="AT8" s="1499"/>
      <c r="AU8" s="1499"/>
      <c r="AV8" s="1499"/>
      <c r="AW8" s="1499"/>
      <c r="AX8" s="1499"/>
      <c r="AY8" s="1499"/>
      <c r="AZ8" s="1499"/>
      <c r="BA8" s="1499"/>
      <c r="BB8" s="1499"/>
      <c r="BC8" s="1499"/>
      <c r="BD8" s="1499"/>
      <c r="BE8" s="1499"/>
      <c r="BF8" s="1499"/>
      <c r="BG8" s="1499"/>
      <c r="BH8" s="1499"/>
      <c r="BI8" s="1499"/>
      <c r="BJ8" s="1500"/>
    </row>
    <row r="9" spans="1:62" s="4" customFormat="1" ht="9.75" customHeight="1" x14ac:dyDescent="0.15">
      <c r="A9" s="960"/>
      <c r="B9" s="1334"/>
      <c r="C9" s="1648"/>
      <c r="D9" s="1630"/>
      <c r="E9" s="1630"/>
      <c r="F9" s="1630"/>
      <c r="G9" s="1630"/>
      <c r="H9" s="1630"/>
      <c r="I9" s="1630"/>
      <c r="J9" s="1630"/>
      <c r="K9" s="1630"/>
      <c r="L9" s="1630"/>
      <c r="M9" s="1630"/>
      <c r="N9" s="1630"/>
      <c r="O9" s="1631"/>
      <c r="P9" s="914"/>
      <c r="Q9" s="635"/>
      <c r="R9" s="1623"/>
      <c r="S9" s="1489"/>
      <c r="T9" s="1490"/>
      <c r="U9" s="1490"/>
      <c r="V9" s="1490"/>
      <c r="W9" s="1490"/>
      <c r="X9" s="1490"/>
      <c r="Y9" s="1490"/>
      <c r="Z9" s="1490"/>
      <c r="AA9" s="1490"/>
      <c r="AB9" s="1490"/>
      <c r="AC9" s="1491"/>
      <c r="AD9" s="960"/>
      <c r="AE9" s="1334"/>
      <c r="AF9" s="1648"/>
      <c r="AG9" s="1636"/>
      <c r="AH9" s="1636"/>
      <c r="AI9" s="1636"/>
      <c r="AJ9" s="1636"/>
      <c r="AK9" s="1636"/>
      <c r="AL9" s="1637"/>
      <c r="AN9" s="914"/>
      <c r="AO9" s="635"/>
      <c r="AP9" s="635"/>
      <c r="AQ9" s="635"/>
      <c r="AR9" s="1623"/>
      <c r="AS9" s="1499"/>
      <c r="AT9" s="1499"/>
      <c r="AU9" s="1499"/>
      <c r="AV9" s="1499"/>
      <c r="AW9" s="1499"/>
      <c r="AX9" s="1499"/>
      <c r="AY9" s="1499"/>
      <c r="AZ9" s="1499"/>
      <c r="BA9" s="1499"/>
      <c r="BB9" s="1499"/>
      <c r="BC9" s="1499"/>
      <c r="BD9" s="1499"/>
      <c r="BE9" s="1499"/>
      <c r="BF9" s="1499"/>
      <c r="BG9" s="1499"/>
      <c r="BH9" s="1499"/>
      <c r="BI9" s="1499"/>
      <c r="BJ9" s="1500"/>
    </row>
    <row r="10" spans="1:62" s="4" customFormat="1" ht="9.75" customHeight="1" thickBot="1" x14ac:dyDescent="0.2">
      <c r="A10" s="962"/>
      <c r="B10" s="1335"/>
      <c r="C10" s="1649"/>
      <c r="D10" s="1632"/>
      <c r="E10" s="1632"/>
      <c r="F10" s="1632"/>
      <c r="G10" s="1632"/>
      <c r="H10" s="1632"/>
      <c r="I10" s="1632"/>
      <c r="J10" s="1632"/>
      <c r="K10" s="1632"/>
      <c r="L10" s="1632"/>
      <c r="M10" s="1632"/>
      <c r="N10" s="1632"/>
      <c r="O10" s="1633"/>
      <c r="P10" s="915"/>
      <c r="Q10" s="986"/>
      <c r="R10" s="1624"/>
      <c r="S10" s="1492"/>
      <c r="T10" s="1493"/>
      <c r="U10" s="1493"/>
      <c r="V10" s="1493"/>
      <c r="W10" s="1493"/>
      <c r="X10" s="1493"/>
      <c r="Y10" s="1493"/>
      <c r="Z10" s="1493"/>
      <c r="AA10" s="1493"/>
      <c r="AB10" s="1493"/>
      <c r="AC10" s="1494"/>
      <c r="AD10" s="962"/>
      <c r="AE10" s="1335"/>
      <c r="AF10" s="1649"/>
      <c r="AG10" s="1638"/>
      <c r="AH10" s="1638"/>
      <c r="AI10" s="1638"/>
      <c r="AJ10" s="1638"/>
      <c r="AK10" s="1638"/>
      <c r="AL10" s="1639"/>
      <c r="AN10" s="915"/>
      <c r="AO10" s="986"/>
      <c r="AP10" s="986"/>
      <c r="AQ10" s="986"/>
      <c r="AR10" s="1624"/>
      <c r="AS10" s="1502"/>
      <c r="AT10" s="1502"/>
      <c r="AU10" s="1502"/>
      <c r="AV10" s="1502"/>
      <c r="AW10" s="1502"/>
      <c r="AX10" s="1502"/>
      <c r="AY10" s="1502"/>
      <c r="AZ10" s="1502"/>
      <c r="BA10" s="1502"/>
      <c r="BB10" s="1502"/>
      <c r="BC10" s="1502"/>
      <c r="BD10" s="1502"/>
      <c r="BE10" s="1502"/>
      <c r="BF10" s="1502"/>
      <c r="BG10" s="1502"/>
      <c r="BH10" s="1502"/>
      <c r="BI10" s="1502"/>
      <c r="BJ10" s="1503"/>
    </row>
    <row r="11" spans="1:62" s="3" customFormat="1" ht="17.25" thickBot="1" x14ac:dyDescent="0.2">
      <c r="A11" s="1685" t="s">
        <v>212</v>
      </c>
      <c r="B11" s="1685"/>
      <c r="C11" s="1685"/>
      <c r="D11" s="1685"/>
      <c r="E11" s="1685"/>
      <c r="F11" s="1685"/>
      <c r="G11" s="1685"/>
      <c r="H11" s="1685"/>
      <c r="I11" s="1685"/>
      <c r="J11" s="1685"/>
      <c r="K11" s="1685"/>
      <c r="AC11" s="1686" t="s">
        <v>214</v>
      </c>
      <c r="AD11" s="1686"/>
      <c r="AE11" s="1686"/>
      <c r="AF11" s="1686"/>
      <c r="AG11" s="1686"/>
      <c r="AH11" s="1686"/>
      <c r="AI11" s="1686"/>
      <c r="AJ11" s="1686"/>
      <c r="AK11" s="1686"/>
      <c r="AL11" s="1686"/>
      <c r="AM11" s="1686"/>
      <c r="AN11" s="1686"/>
      <c r="AO11" s="1686"/>
      <c r="AP11" s="1686"/>
      <c r="AQ11" s="1686"/>
      <c r="AR11" s="1686"/>
      <c r="AS11" s="1686"/>
      <c r="AT11" s="1686"/>
      <c r="AU11" s="1686"/>
      <c r="AV11" s="1686"/>
      <c r="AW11" s="1686"/>
      <c r="AX11" s="1686"/>
      <c r="AY11" s="1686"/>
      <c r="AZ11" s="1686"/>
      <c r="BA11" s="1686"/>
    </row>
    <row r="12" spans="1:62" s="3" customFormat="1" ht="10.5" customHeight="1" x14ac:dyDescent="0.15">
      <c r="A12" s="1687" t="s">
        <v>213</v>
      </c>
      <c r="B12" s="1688"/>
      <c r="C12" s="1689"/>
      <c r="D12" s="1696" t="s">
        <v>210</v>
      </c>
      <c r="E12" s="1696"/>
      <c r="F12" s="1696"/>
      <c r="G12" s="1696"/>
      <c r="H12" s="1696"/>
      <c r="I12" s="1697"/>
      <c r="J12" s="1702" t="s">
        <v>144</v>
      </c>
      <c r="K12" s="1703"/>
      <c r="L12" s="1703"/>
      <c r="M12" s="1704"/>
      <c r="N12" s="1711" t="s">
        <v>296</v>
      </c>
      <c r="O12" s="1711"/>
      <c r="P12" s="1711"/>
      <c r="Q12" s="1711"/>
      <c r="R12" s="1711"/>
      <c r="S12" s="1712"/>
      <c r="T12" s="1702" t="s">
        <v>145</v>
      </c>
      <c r="U12" s="1703"/>
      <c r="V12" s="1704"/>
      <c r="W12" s="1711" t="s">
        <v>297</v>
      </c>
      <c r="X12" s="1711"/>
      <c r="Y12" s="1711"/>
      <c r="Z12" s="1711"/>
      <c r="AA12" s="1711"/>
      <c r="AB12" s="1712"/>
      <c r="AC12" s="1656" t="s">
        <v>215</v>
      </c>
      <c r="AD12" s="1657"/>
      <c r="AE12" s="1658"/>
      <c r="AF12" s="1717" t="s">
        <v>299</v>
      </c>
      <c r="AG12" s="1717"/>
      <c r="AH12" s="1717"/>
      <c r="AI12" s="1717"/>
      <c r="AJ12" s="1717"/>
      <c r="AK12" s="1717"/>
      <c r="AL12" s="1717"/>
      <c r="AM12" s="1717"/>
      <c r="AN12" s="1717"/>
      <c r="AO12" s="1717"/>
      <c r="AP12" s="1717"/>
      <c r="AQ12" s="1717"/>
      <c r="AR12" s="1717"/>
      <c r="AS12" s="1717"/>
      <c r="AT12" s="1717"/>
      <c r="AU12" s="1717"/>
      <c r="AV12" s="1717"/>
      <c r="AW12" s="1717"/>
      <c r="AX12" s="1717"/>
      <c r="AY12" s="1717"/>
      <c r="AZ12" s="1717"/>
      <c r="BA12" s="1718"/>
      <c r="BB12" s="1656" t="s">
        <v>146</v>
      </c>
      <c r="BC12" s="1657"/>
      <c r="BD12" s="1657"/>
      <c r="BE12" s="1658"/>
      <c r="BF12" s="1723">
        <v>480</v>
      </c>
      <c r="BG12" s="1628"/>
      <c r="BH12" s="1628"/>
      <c r="BI12" s="1665" t="s">
        <v>147</v>
      </c>
      <c r="BJ12" s="1666"/>
    </row>
    <row r="13" spans="1:62" s="3" customFormat="1" ht="9.75" customHeight="1" x14ac:dyDescent="0.15">
      <c r="A13" s="1690"/>
      <c r="B13" s="1691"/>
      <c r="C13" s="1692"/>
      <c r="D13" s="1698"/>
      <c r="E13" s="1698"/>
      <c r="F13" s="1698"/>
      <c r="G13" s="1698"/>
      <c r="H13" s="1698"/>
      <c r="I13" s="1699"/>
      <c r="J13" s="1705"/>
      <c r="K13" s="1706"/>
      <c r="L13" s="1706"/>
      <c r="M13" s="1707"/>
      <c r="N13" s="1713"/>
      <c r="O13" s="1713"/>
      <c r="P13" s="1713"/>
      <c r="Q13" s="1713"/>
      <c r="R13" s="1713"/>
      <c r="S13" s="1714"/>
      <c r="T13" s="1705"/>
      <c r="U13" s="1706"/>
      <c r="V13" s="1707"/>
      <c r="W13" s="1713"/>
      <c r="X13" s="1713"/>
      <c r="Y13" s="1713"/>
      <c r="Z13" s="1713"/>
      <c r="AA13" s="1713"/>
      <c r="AB13" s="1714"/>
      <c r="AC13" s="1659"/>
      <c r="AD13" s="1660"/>
      <c r="AE13" s="1661"/>
      <c r="AF13" s="1719"/>
      <c r="AG13" s="1719"/>
      <c r="AH13" s="1719"/>
      <c r="AI13" s="1719"/>
      <c r="AJ13" s="1719"/>
      <c r="AK13" s="1719"/>
      <c r="AL13" s="1719"/>
      <c r="AM13" s="1719"/>
      <c r="AN13" s="1719"/>
      <c r="AO13" s="1719"/>
      <c r="AP13" s="1719"/>
      <c r="AQ13" s="1719"/>
      <c r="AR13" s="1719"/>
      <c r="AS13" s="1719"/>
      <c r="AT13" s="1719"/>
      <c r="AU13" s="1719"/>
      <c r="AV13" s="1719"/>
      <c r="AW13" s="1719"/>
      <c r="AX13" s="1719"/>
      <c r="AY13" s="1719"/>
      <c r="AZ13" s="1719"/>
      <c r="BA13" s="1720"/>
      <c r="BB13" s="1659"/>
      <c r="BC13" s="1660"/>
      <c r="BD13" s="1660"/>
      <c r="BE13" s="1661"/>
      <c r="BF13" s="1724"/>
      <c r="BG13" s="1630"/>
      <c r="BH13" s="1630"/>
      <c r="BI13" s="1667"/>
      <c r="BJ13" s="1668"/>
    </row>
    <row r="14" spans="1:62" s="3" customFormat="1" ht="9.75" customHeight="1" thickBot="1" x14ac:dyDescent="0.2">
      <c r="A14" s="1693"/>
      <c r="B14" s="1694"/>
      <c r="C14" s="1695"/>
      <c r="D14" s="1700"/>
      <c r="E14" s="1700"/>
      <c r="F14" s="1700"/>
      <c r="G14" s="1700"/>
      <c r="H14" s="1700"/>
      <c r="I14" s="1701"/>
      <c r="J14" s="1708"/>
      <c r="K14" s="1709"/>
      <c r="L14" s="1709"/>
      <c r="M14" s="1710"/>
      <c r="N14" s="1715"/>
      <c r="O14" s="1715"/>
      <c r="P14" s="1715"/>
      <c r="Q14" s="1715"/>
      <c r="R14" s="1715"/>
      <c r="S14" s="1716"/>
      <c r="T14" s="1708"/>
      <c r="U14" s="1709"/>
      <c r="V14" s="1710"/>
      <c r="W14" s="1715"/>
      <c r="X14" s="1715"/>
      <c r="Y14" s="1715"/>
      <c r="Z14" s="1715"/>
      <c r="AA14" s="1715"/>
      <c r="AB14" s="1716"/>
      <c r="AC14" s="1662"/>
      <c r="AD14" s="1663"/>
      <c r="AE14" s="1664"/>
      <c r="AF14" s="1721"/>
      <c r="AG14" s="1721"/>
      <c r="AH14" s="1721"/>
      <c r="AI14" s="1721"/>
      <c r="AJ14" s="1721"/>
      <c r="AK14" s="1721"/>
      <c r="AL14" s="1721"/>
      <c r="AM14" s="1721"/>
      <c r="AN14" s="1721"/>
      <c r="AO14" s="1721"/>
      <c r="AP14" s="1721"/>
      <c r="AQ14" s="1721"/>
      <c r="AR14" s="1721"/>
      <c r="AS14" s="1721"/>
      <c r="AT14" s="1721"/>
      <c r="AU14" s="1721"/>
      <c r="AV14" s="1721"/>
      <c r="AW14" s="1721"/>
      <c r="AX14" s="1721"/>
      <c r="AY14" s="1721"/>
      <c r="AZ14" s="1721"/>
      <c r="BA14" s="1722"/>
      <c r="BB14" s="1662"/>
      <c r="BC14" s="1663"/>
      <c r="BD14" s="1663"/>
      <c r="BE14" s="1664"/>
      <c r="BF14" s="1725"/>
      <c r="BG14" s="1632"/>
      <c r="BH14" s="1632"/>
      <c r="BI14" s="1669"/>
      <c r="BJ14" s="1670"/>
    </row>
    <row r="15" spans="1:62" s="3" customFormat="1" ht="3.75" customHeight="1" thickBot="1" x14ac:dyDescent="0.2">
      <c r="A15" s="14"/>
      <c r="B15" s="12"/>
      <c r="C15" s="12"/>
      <c r="D15" s="12"/>
      <c r="E15" s="12"/>
      <c r="F15" s="12"/>
      <c r="G15" s="12"/>
      <c r="H15" s="12"/>
    </row>
    <row r="16" spans="1:62" s="3" customFormat="1" ht="9.75" customHeight="1" x14ac:dyDescent="0.15">
      <c r="A16" s="1656" t="s">
        <v>148</v>
      </c>
      <c r="B16" s="1657"/>
      <c r="C16" s="1657"/>
      <c r="D16" s="1658"/>
      <c r="E16" s="1665" t="s">
        <v>300</v>
      </c>
      <c r="F16" s="1665"/>
      <c r="G16" s="1665"/>
      <c r="H16" s="1665"/>
      <c r="I16" s="1665"/>
      <c r="J16" s="1665"/>
      <c r="K16" s="1665"/>
      <c r="L16" s="1665"/>
      <c r="M16" s="1665"/>
      <c r="N16" s="1665"/>
      <c r="O16" s="1665"/>
      <c r="P16" s="1665"/>
      <c r="Q16" s="1665"/>
      <c r="R16" s="1665"/>
      <c r="S16" s="1665"/>
      <c r="T16" s="1665"/>
      <c r="U16" s="1666"/>
      <c r="V16" s="1671" t="s">
        <v>149</v>
      </c>
      <c r="W16" s="1672"/>
      <c r="X16" s="1672"/>
      <c r="Y16" s="1672"/>
      <c r="Z16" s="1672"/>
      <c r="AA16" s="1673"/>
      <c r="AB16" s="1665" t="s">
        <v>304</v>
      </c>
      <c r="AC16" s="1665"/>
      <c r="AD16" s="1665"/>
      <c r="AE16" s="1665"/>
      <c r="AF16" s="1665"/>
      <c r="AG16" s="1665"/>
      <c r="AH16" s="1665"/>
      <c r="AI16" s="1665"/>
      <c r="AJ16" s="1665"/>
      <c r="AK16" s="1665"/>
      <c r="AL16" s="1665"/>
      <c r="AM16" s="1666"/>
      <c r="AN16" s="1671" t="s">
        <v>150</v>
      </c>
      <c r="AO16" s="1672"/>
      <c r="AP16" s="1672"/>
      <c r="AQ16" s="1672"/>
      <c r="AR16" s="1673"/>
      <c r="AS16" s="1680" t="s">
        <v>211</v>
      </c>
      <c r="AT16" s="1680"/>
      <c r="AU16" s="1680"/>
      <c r="AV16" s="1680"/>
      <c r="AW16" s="1680"/>
      <c r="AX16" s="1680"/>
      <c r="AY16" s="1680"/>
      <c r="AZ16" s="1680"/>
      <c r="BA16" s="1680"/>
      <c r="BB16" s="1680"/>
      <c r="BC16" s="1680"/>
      <c r="BD16" s="1680"/>
      <c r="BE16" s="1680"/>
      <c r="BF16" s="1680"/>
      <c r="BG16" s="1680"/>
      <c r="BH16" s="1680"/>
      <c r="BI16" s="1680"/>
      <c r="BJ16" s="1681"/>
    </row>
    <row r="17" spans="1:63" s="3" customFormat="1" ht="9.75" customHeight="1" x14ac:dyDescent="0.15">
      <c r="A17" s="1659"/>
      <c r="B17" s="1660"/>
      <c r="C17" s="1660"/>
      <c r="D17" s="1661"/>
      <c r="E17" s="1667"/>
      <c r="F17" s="1667"/>
      <c r="G17" s="1667"/>
      <c r="H17" s="1667"/>
      <c r="I17" s="1667"/>
      <c r="J17" s="1667"/>
      <c r="K17" s="1667"/>
      <c r="L17" s="1667"/>
      <c r="M17" s="1667"/>
      <c r="N17" s="1667"/>
      <c r="O17" s="1667"/>
      <c r="P17" s="1667"/>
      <c r="Q17" s="1667"/>
      <c r="R17" s="1667"/>
      <c r="S17" s="1667"/>
      <c r="T17" s="1667"/>
      <c r="U17" s="1668"/>
      <c r="V17" s="1674"/>
      <c r="W17" s="1675"/>
      <c r="X17" s="1675"/>
      <c r="Y17" s="1675"/>
      <c r="Z17" s="1675"/>
      <c r="AA17" s="1676"/>
      <c r="AB17" s="1667"/>
      <c r="AC17" s="1667"/>
      <c r="AD17" s="1667"/>
      <c r="AE17" s="1667"/>
      <c r="AF17" s="1667"/>
      <c r="AG17" s="1667"/>
      <c r="AH17" s="1667"/>
      <c r="AI17" s="1667"/>
      <c r="AJ17" s="1667"/>
      <c r="AK17" s="1667"/>
      <c r="AL17" s="1667"/>
      <c r="AM17" s="1668"/>
      <c r="AN17" s="1674"/>
      <c r="AO17" s="1675"/>
      <c r="AP17" s="1675"/>
      <c r="AQ17" s="1675"/>
      <c r="AR17" s="1676"/>
      <c r="AS17" s="1386"/>
      <c r="AT17" s="1386"/>
      <c r="AU17" s="1386"/>
      <c r="AV17" s="1386"/>
      <c r="AW17" s="1386"/>
      <c r="AX17" s="1386"/>
      <c r="AY17" s="1386"/>
      <c r="AZ17" s="1386"/>
      <c r="BA17" s="1386"/>
      <c r="BB17" s="1386"/>
      <c r="BC17" s="1386"/>
      <c r="BD17" s="1386"/>
      <c r="BE17" s="1386"/>
      <c r="BF17" s="1386"/>
      <c r="BG17" s="1386"/>
      <c r="BH17" s="1386"/>
      <c r="BI17" s="1386"/>
      <c r="BJ17" s="1682"/>
    </row>
    <row r="18" spans="1:63" s="3" customFormat="1" ht="9.75" customHeight="1" thickBot="1" x14ac:dyDescent="0.2">
      <c r="A18" s="1662"/>
      <c r="B18" s="1663"/>
      <c r="C18" s="1663"/>
      <c r="D18" s="1664"/>
      <c r="E18" s="1669"/>
      <c r="F18" s="1669"/>
      <c r="G18" s="1669"/>
      <c r="H18" s="1669"/>
      <c r="I18" s="1669"/>
      <c r="J18" s="1669"/>
      <c r="K18" s="1669"/>
      <c r="L18" s="1669"/>
      <c r="M18" s="1669"/>
      <c r="N18" s="1669"/>
      <c r="O18" s="1669"/>
      <c r="P18" s="1669"/>
      <c r="Q18" s="1669"/>
      <c r="R18" s="1669"/>
      <c r="S18" s="1669"/>
      <c r="T18" s="1669"/>
      <c r="U18" s="1670"/>
      <c r="V18" s="1677"/>
      <c r="W18" s="1678"/>
      <c r="X18" s="1678"/>
      <c r="Y18" s="1678"/>
      <c r="Z18" s="1678"/>
      <c r="AA18" s="1679"/>
      <c r="AB18" s="1669"/>
      <c r="AC18" s="1669"/>
      <c r="AD18" s="1669"/>
      <c r="AE18" s="1669"/>
      <c r="AF18" s="1669"/>
      <c r="AG18" s="1669"/>
      <c r="AH18" s="1669"/>
      <c r="AI18" s="1669"/>
      <c r="AJ18" s="1669"/>
      <c r="AK18" s="1669"/>
      <c r="AL18" s="1669"/>
      <c r="AM18" s="1670"/>
      <c r="AN18" s="1677"/>
      <c r="AO18" s="1678"/>
      <c r="AP18" s="1678"/>
      <c r="AQ18" s="1678"/>
      <c r="AR18" s="1679"/>
      <c r="AS18" s="1683"/>
      <c r="AT18" s="1683"/>
      <c r="AU18" s="1683"/>
      <c r="AV18" s="1683"/>
      <c r="AW18" s="1683"/>
      <c r="AX18" s="1683"/>
      <c r="AY18" s="1683"/>
      <c r="AZ18" s="1683"/>
      <c r="BA18" s="1683"/>
      <c r="BB18" s="1683"/>
      <c r="BC18" s="1683"/>
      <c r="BD18" s="1683"/>
      <c r="BE18" s="1683"/>
      <c r="BF18" s="1683"/>
      <c r="BG18" s="1683"/>
      <c r="BH18" s="1683"/>
      <c r="BI18" s="1683"/>
      <c r="BJ18" s="1684"/>
    </row>
    <row r="19" spans="1:63" s="3" customFormat="1" ht="4.5" customHeight="1" thickBot="1" x14ac:dyDescent="0.2">
      <c r="A19" s="14"/>
      <c r="B19" s="12"/>
      <c r="C19" s="12"/>
      <c r="D19" s="12"/>
      <c r="AE19" s="12"/>
    </row>
    <row r="20" spans="1:63" s="3" customFormat="1" ht="9.75" customHeight="1" x14ac:dyDescent="0.15">
      <c r="A20" s="1656" t="s">
        <v>151</v>
      </c>
      <c r="B20" s="1657"/>
      <c r="C20" s="1657"/>
      <c r="D20" s="1657"/>
      <c r="E20" s="1657"/>
      <c r="F20" s="1658"/>
      <c r="G20" s="1731" t="s">
        <v>152</v>
      </c>
      <c r="H20" s="1731"/>
      <c r="I20" s="1731"/>
      <c r="J20" s="1731"/>
      <c r="K20" s="1731"/>
      <c r="L20" s="1731"/>
      <c r="M20" s="1731"/>
      <c r="N20" s="1731"/>
      <c r="O20" s="1731"/>
      <c r="P20" s="1731"/>
      <c r="Q20" s="1731"/>
      <c r="R20" s="1731"/>
      <c r="S20" s="1731"/>
      <c r="T20" s="1731"/>
      <c r="U20" s="1731"/>
      <c r="V20" s="1731"/>
      <c r="W20" s="1731"/>
      <c r="X20" s="1731"/>
      <c r="Y20" s="1731"/>
      <c r="Z20" s="1731"/>
      <c r="AA20" s="1731"/>
      <c r="AB20" s="1731"/>
      <c r="AC20" s="1731"/>
      <c r="AD20" s="1731"/>
      <c r="AE20" s="1731"/>
      <c r="AF20" s="1731"/>
      <c r="AG20" s="1731"/>
      <c r="AH20" s="1731"/>
      <c r="AI20" s="1731"/>
      <c r="AJ20" s="1731"/>
      <c r="AK20" s="1731"/>
      <c r="AL20" s="1731"/>
      <c r="AM20" s="1732"/>
      <c r="AN20" s="1365" t="s">
        <v>153</v>
      </c>
      <c r="AO20" s="1366"/>
      <c r="AP20" s="1366"/>
      <c r="AQ20" s="1366"/>
      <c r="AR20" s="1733"/>
      <c r="AS20" s="1736" t="s">
        <v>154</v>
      </c>
      <c r="AT20" s="1736"/>
      <c r="AU20" s="1736"/>
      <c r="AV20" s="1736"/>
      <c r="AW20" s="1736"/>
      <c r="AX20" s="1736"/>
      <c r="AY20" s="1736"/>
      <c r="AZ20" s="1736"/>
      <c r="BA20" s="1736"/>
      <c r="BB20" s="1736"/>
      <c r="BC20" s="1736"/>
      <c r="BD20" s="1736"/>
      <c r="BE20" s="1736"/>
      <c r="BF20" s="1736"/>
      <c r="BG20" s="1736"/>
      <c r="BH20" s="1736"/>
      <c r="BI20" s="1736"/>
      <c r="BJ20" s="1737"/>
    </row>
    <row r="21" spans="1:63" s="3" customFormat="1" ht="9.75" customHeight="1" x14ac:dyDescent="0.15">
      <c r="A21" s="1659"/>
      <c r="B21" s="1660"/>
      <c r="C21" s="1660"/>
      <c r="D21" s="1660"/>
      <c r="E21" s="1660"/>
      <c r="F21" s="1661"/>
      <c r="G21" s="1361"/>
      <c r="H21" s="1361"/>
      <c r="I21" s="1361"/>
      <c r="J21" s="1361"/>
      <c r="K21" s="1361"/>
      <c r="L21" s="1361"/>
      <c r="M21" s="1361"/>
      <c r="N21" s="1361"/>
      <c r="O21" s="1361"/>
      <c r="P21" s="1361"/>
      <c r="Q21" s="1361"/>
      <c r="R21" s="1361"/>
      <c r="S21" s="1361"/>
      <c r="T21" s="1361"/>
      <c r="U21" s="1361"/>
      <c r="V21" s="1361"/>
      <c r="W21" s="1361"/>
      <c r="X21" s="1361"/>
      <c r="Y21" s="1361"/>
      <c r="Z21" s="1361"/>
      <c r="AA21" s="1361"/>
      <c r="AB21" s="1361"/>
      <c r="AC21" s="1361"/>
      <c r="AD21" s="1361"/>
      <c r="AE21" s="1361"/>
      <c r="AF21" s="1361"/>
      <c r="AG21" s="1361"/>
      <c r="AH21" s="1361"/>
      <c r="AI21" s="1361"/>
      <c r="AJ21" s="1361"/>
      <c r="AK21" s="1361"/>
      <c r="AL21" s="1361"/>
      <c r="AM21" s="1362"/>
      <c r="AN21" s="1368"/>
      <c r="AO21" s="1369"/>
      <c r="AP21" s="1369"/>
      <c r="AQ21" s="1369"/>
      <c r="AR21" s="1734"/>
      <c r="AS21" s="1738"/>
      <c r="AT21" s="1738"/>
      <c r="AU21" s="1738"/>
      <c r="AV21" s="1738"/>
      <c r="AW21" s="1738"/>
      <c r="AX21" s="1738"/>
      <c r="AY21" s="1738"/>
      <c r="AZ21" s="1738"/>
      <c r="BA21" s="1738"/>
      <c r="BB21" s="1738"/>
      <c r="BC21" s="1738"/>
      <c r="BD21" s="1738"/>
      <c r="BE21" s="1738"/>
      <c r="BF21" s="1738"/>
      <c r="BG21" s="1738"/>
      <c r="BH21" s="1738"/>
      <c r="BI21" s="1738"/>
      <c r="BJ21" s="1739"/>
    </row>
    <row r="22" spans="1:63" s="3" customFormat="1" ht="9.75" customHeight="1" thickBot="1" x14ac:dyDescent="0.2">
      <c r="A22" s="1662"/>
      <c r="B22" s="1663"/>
      <c r="C22" s="1663"/>
      <c r="D22" s="1663"/>
      <c r="E22" s="1663"/>
      <c r="F22" s="1664"/>
      <c r="G22" s="1363"/>
      <c r="H22" s="1363"/>
      <c r="I22" s="1363"/>
      <c r="J22" s="1363"/>
      <c r="K22" s="1363"/>
      <c r="L22" s="1363"/>
      <c r="M22" s="1363"/>
      <c r="N22" s="1363"/>
      <c r="O22" s="1363"/>
      <c r="P22" s="1363"/>
      <c r="Q22" s="1363"/>
      <c r="R22" s="1363"/>
      <c r="S22" s="1363"/>
      <c r="T22" s="1363"/>
      <c r="U22" s="1363"/>
      <c r="V22" s="1363"/>
      <c r="W22" s="1363"/>
      <c r="X22" s="1363"/>
      <c r="Y22" s="1363"/>
      <c r="Z22" s="1363"/>
      <c r="AA22" s="1363"/>
      <c r="AB22" s="1363"/>
      <c r="AC22" s="1363"/>
      <c r="AD22" s="1363"/>
      <c r="AE22" s="1363"/>
      <c r="AF22" s="1363"/>
      <c r="AG22" s="1363"/>
      <c r="AH22" s="1363"/>
      <c r="AI22" s="1363"/>
      <c r="AJ22" s="1363"/>
      <c r="AK22" s="1363"/>
      <c r="AL22" s="1363"/>
      <c r="AM22" s="1364"/>
      <c r="AN22" s="1371"/>
      <c r="AO22" s="1372"/>
      <c r="AP22" s="1372"/>
      <c r="AQ22" s="1372"/>
      <c r="AR22" s="1735"/>
      <c r="AS22" s="1740"/>
      <c r="AT22" s="1740"/>
      <c r="AU22" s="1740"/>
      <c r="AV22" s="1740"/>
      <c r="AW22" s="1740"/>
      <c r="AX22" s="1740"/>
      <c r="AY22" s="1740"/>
      <c r="AZ22" s="1740"/>
      <c r="BA22" s="1740"/>
      <c r="BB22" s="1740"/>
      <c r="BC22" s="1740"/>
      <c r="BD22" s="1740"/>
      <c r="BE22" s="1740"/>
      <c r="BF22" s="1740"/>
      <c r="BG22" s="1740"/>
      <c r="BH22" s="1740"/>
      <c r="BI22" s="1740"/>
      <c r="BJ22" s="1741"/>
    </row>
    <row r="23" spans="1:63" s="3" customFormat="1" ht="4.5" customHeight="1" x14ac:dyDescent="0.15">
      <c r="A23" s="14"/>
      <c r="B23" s="12"/>
      <c r="C23" s="12"/>
      <c r="D23" s="12"/>
      <c r="E23" s="12"/>
      <c r="F23" s="12"/>
      <c r="G23" s="12"/>
      <c r="H23" s="12"/>
      <c r="I23" s="12"/>
      <c r="J23" s="15"/>
      <c r="K23" s="12"/>
      <c r="L23" s="12"/>
      <c r="M23" s="12"/>
      <c r="N23" s="12"/>
      <c r="O23" s="12"/>
      <c r="P23" s="12"/>
      <c r="Q23" s="12"/>
      <c r="R23" s="12"/>
      <c r="S23" s="12"/>
      <c r="T23" s="12"/>
      <c r="U23" s="13"/>
      <c r="V23" s="13"/>
      <c r="W23" s="13"/>
      <c r="X23" s="13"/>
      <c r="Y23" s="13"/>
      <c r="Z23" s="13"/>
      <c r="AA23" s="14"/>
      <c r="AB23" s="12"/>
      <c r="AC23" s="12"/>
      <c r="AD23" s="12"/>
      <c r="AE23" s="12"/>
      <c r="AF23" s="12"/>
      <c r="AG23" s="12"/>
      <c r="AH23" s="12"/>
      <c r="AI23" s="12"/>
      <c r="AJ23" s="12"/>
      <c r="AK23" s="12"/>
      <c r="AL23" s="12"/>
      <c r="AM23" s="12"/>
      <c r="AN23" s="13"/>
      <c r="AO23" s="13"/>
      <c r="AP23" s="13"/>
      <c r="AQ23" s="13"/>
      <c r="AR23" s="13"/>
    </row>
    <row r="24" spans="1:63" s="3" customFormat="1" ht="9.75" customHeight="1" x14ac:dyDescent="0.15">
      <c r="A24" s="1742" t="s">
        <v>155</v>
      </c>
      <c r="B24" s="1742"/>
      <c r="C24" s="1742"/>
      <c r="D24" s="1742"/>
      <c r="E24" s="1742"/>
      <c r="F24" s="1742"/>
      <c r="G24" s="1742"/>
      <c r="H24" s="1742"/>
      <c r="I24" s="1742"/>
      <c r="J24" s="1742"/>
      <c r="K24" s="1742"/>
      <c r="L24" s="1742"/>
      <c r="M24" s="1742"/>
      <c r="N24" s="1742"/>
      <c r="O24" s="1742"/>
      <c r="P24" s="1743" t="s">
        <v>156</v>
      </c>
      <c r="Q24" s="1743"/>
      <c r="R24" s="1743"/>
      <c r="S24" s="1743"/>
      <c r="T24" s="1743"/>
      <c r="U24" s="1743"/>
      <c r="V24" s="1743"/>
      <c r="W24" s="1743"/>
      <c r="X24" s="1743"/>
      <c r="Y24" s="1743"/>
      <c r="Z24" s="1743"/>
      <c r="AA24" s="1743"/>
      <c r="AB24" s="1743"/>
      <c r="AC24" s="1743"/>
      <c r="AD24" s="1743"/>
      <c r="AE24" s="1743"/>
      <c r="AF24" s="1743"/>
      <c r="AG24" s="1743"/>
      <c r="AH24" s="1743"/>
      <c r="AI24" s="1743"/>
      <c r="AJ24" s="1743"/>
      <c r="AK24" s="1743"/>
      <c r="AL24" s="1743"/>
      <c r="AM24" s="1743"/>
      <c r="AN24" s="1743"/>
      <c r="AO24" s="1743"/>
      <c r="AP24" s="1743"/>
      <c r="AQ24" s="1743"/>
      <c r="AR24" s="1743"/>
      <c r="AS24" s="1743"/>
      <c r="AT24" s="1743"/>
      <c r="AU24" s="1743"/>
      <c r="AV24" s="1743"/>
      <c r="AW24" s="1743"/>
      <c r="AX24" s="1743"/>
      <c r="AY24" s="1743"/>
      <c r="AZ24" s="1743"/>
      <c r="BA24" s="1743"/>
      <c r="BB24" s="1743"/>
      <c r="BC24" s="1743"/>
      <c r="BD24" s="1743"/>
      <c r="BE24" s="1743"/>
      <c r="BF24" s="1743"/>
      <c r="BG24" s="1743"/>
      <c r="BH24" s="1743"/>
      <c r="BI24" s="1743"/>
      <c r="BJ24" s="1743"/>
      <c r="BK24" s="1743"/>
    </row>
    <row r="25" spans="1:63" s="3" customFormat="1" ht="9.75" customHeight="1" x14ac:dyDescent="0.15">
      <c r="A25" s="1742"/>
      <c r="B25" s="1742"/>
      <c r="C25" s="1742"/>
      <c r="D25" s="1742"/>
      <c r="E25" s="1742"/>
      <c r="F25" s="1742"/>
      <c r="G25" s="1742"/>
      <c r="H25" s="1742"/>
      <c r="I25" s="1742"/>
      <c r="J25" s="1742"/>
      <c r="K25" s="1742"/>
      <c r="L25" s="1742"/>
      <c r="M25" s="1742"/>
      <c r="N25" s="1742"/>
      <c r="O25" s="1742"/>
      <c r="P25" s="1743"/>
      <c r="Q25" s="1743"/>
      <c r="R25" s="1743"/>
      <c r="S25" s="1743"/>
      <c r="T25" s="1743"/>
      <c r="U25" s="1743"/>
      <c r="V25" s="1743"/>
      <c r="W25" s="1743"/>
      <c r="X25" s="1743"/>
      <c r="Y25" s="1743"/>
      <c r="Z25" s="1743"/>
      <c r="AA25" s="1743"/>
      <c r="AB25" s="1743"/>
      <c r="AC25" s="1743"/>
      <c r="AD25" s="1743"/>
      <c r="AE25" s="1743"/>
      <c r="AF25" s="1743"/>
      <c r="AG25" s="1743"/>
      <c r="AH25" s="1743"/>
      <c r="AI25" s="1743"/>
      <c r="AJ25" s="1743"/>
      <c r="AK25" s="1743"/>
      <c r="AL25" s="1743"/>
      <c r="AM25" s="1743"/>
      <c r="AN25" s="1743"/>
      <c r="AO25" s="1743"/>
      <c r="AP25" s="1743"/>
      <c r="AQ25" s="1743"/>
      <c r="AR25" s="1743"/>
      <c r="AS25" s="1743"/>
      <c r="AT25" s="1743"/>
      <c r="AU25" s="1743"/>
      <c r="AV25" s="1743"/>
      <c r="AW25" s="1743"/>
      <c r="AX25" s="1743"/>
      <c r="AY25" s="1743"/>
      <c r="AZ25" s="1743"/>
      <c r="BA25" s="1743"/>
      <c r="BB25" s="1743"/>
      <c r="BC25" s="1743"/>
      <c r="BD25" s="1743"/>
      <c r="BE25" s="1743"/>
      <c r="BF25" s="1743"/>
      <c r="BG25" s="1743"/>
      <c r="BH25" s="1743"/>
      <c r="BI25" s="1743"/>
      <c r="BJ25" s="1743"/>
      <c r="BK25" s="1743"/>
    </row>
    <row r="26" spans="1:63" s="3" customFormat="1" ht="9.75" customHeight="1" x14ac:dyDescent="0.15">
      <c r="A26" s="1742"/>
      <c r="B26" s="1742"/>
      <c r="C26" s="1742"/>
      <c r="D26" s="1742"/>
      <c r="E26" s="1742"/>
      <c r="F26" s="1742"/>
      <c r="G26" s="1742"/>
      <c r="H26" s="1742"/>
      <c r="I26" s="1742"/>
      <c r="J26" s="1742"/>
      <c r="K26" s="1742"/>
      <c r="L26" s="1742"/>
      <c r="M26" s="1742"/>
      <c r="N26" s="1742"/>
      <c r="O26" s="1742"/>
      <c r="P26" s="1743"/>
      <c r="Q26" s="1743"/>
      <c r="R26" s="1743"/>
      <c r="S26" s="1743"/>
      <c r="T26" s="1743"/>
      <c r="U26" s="1743"/>
      <c r="V26" s="1743"/>
      <c r="W26" s="1743"/>
      <c r="X26" s="1743"/>
      <c r="Y26" s="1743"/>
      <c r="Z26" s="1743"/>
      <c r="AA26" s="1743"/>
      <c r="AB26" s="1743"/>
      <c r="AC26" s="1743"/>
      <c r="AD26" s="1743"/>
      <c r="AE26" s="1743"/>
      <c r="AF26" s="1743"/>
      <c r="AG26" s="1743"/>
      <c r="AH26" s="1743"/>
      <c r="AI26" s="1743"/>
      <c r="AJ26" s="1743"/>
      <c r="AK26" s="1743"/>
      <c r="AL26" s="1743"/>
      <c r="AM26" s="1743"/>
      <c r="AN26" s="1743"/>
      <c r="AO26" s="1743"/>
      <c r="AP26" s="1743"/>
      <c r="AQ26" s="1743"/>
      <c r="AR26" s="1743"/>
      <c r="AS26" s="1743"/>
      <c r="AT26" s="1743"/>
      <c r="AU26" s="1743"/>
      <c r="AV26" s="1743"/>
      <c r="AW26" s="1743"/>
      <c r="AX26" s="1743"/>
      <c r="AY26" s="1743"/>
      <c r="AZ26" s="1743"/>
      <c r="BA26" s="1743"/>
      <c r="BB26" s="1743"/>
      <c r="BC26" s="1743"/>
      <c r="BD26" s="1743"/>
      <c r="BE26" s="1743"/>
      <c r="BF26" s="1743"/>
      <c r="BG26" s="1743"/>
      <c r="BH26" s="1743"/>
      <c r="BI26" s="1743"/>
      <c r="BJ26" s="1743"/>
      <c r="BK26" s="1743"/>
    </row>
    <row r="27" spans="1:63" s="3" customFormat="1" ht="9.75" customHeight="1" x14ac:dyDescent="0.15">
      <c r="A27" s="1726" t="s">
        <v>157</v>
      </c>
      <c r="B27" s="1726"/>
      <c r="C27" s="1726"/>
      <c r="D27" s="1726"/>
      <c r="E27" s="1726"/>
      <c r="F27" s="1726"/>
      <c r="G27" s="1726"/>
      <c r="H27" s="1726"/>
      <c r="I27" s="1726"/>
      <c r="J27" s="1726"/>
      <c r="K27" s="1726"/>
      <c r="L27" s="1726"/>
      <c r="M27" s="1726"/>
      <c r="N27" s="1726"/>
      <c r="O27" s="1726"/>
      <c r="P27" s="1726"/>
      <c r="Q27" s="1726"/>
      <c r="R27" s="1726"/>
      <c r="S27" s="1726"/>
      <c r="T27" s="1726"/>
      <c r="U27" s="1726"/>
      <c r="V27" s="1726"/>
      <c r="W27" s="1726"/>
      <c r="X27" s="1726"/>
      <c r="Y27" s="1726"/>
      <c r="Z27" s="1726"/>
      <c r="AA27" s="1726"/>
      <c r="AB27" s="1726"/>
      <c r="AC27" s="1726"/>
      <c r="AD27" s="1726"/>
      <c r="AE27" s="1726"/>
      <c r="AF27" s="1726"/>
      <c r="AG27" s="1726"/>
      <c r="AH27" s="1726"/>
      <c r="AI27" s="1726"/>
      <c r="AJ27" s="1726"/>
      <c r="AK27" s="1726"/>
      <c r="AL27" s="1726"/>
      <c r="AM27" s="1726"/>
      <c r="AN27" s="1726"/>
      <c r="AO27" s="1726"/>
      <c r="AP27" s="1726"/>
      <c r="AQ27" s="1726"/>
      <c r="AR27" s="1726"/>
      <c r="AS27" s="1726"/>
      <c r="AT27" s="1726"/>
      <c r="AU27" s="1726"/>
      <c r="AV27" s="1726"/>
      <c r="AW27" s="1726"/>
      <c r="AX27" s="1726"/>
      <c r="AY27" s="1726"/>
      <c r="AZ27" s="1726"/>
      <c r="BA27" s="1726"/>
      <c r="BB27" s="1726"/>
      <c r="BC27" s="1726"/>
      <c r="BD27" s="1726"/>
      <c r="BE27" s="1726"/>
      <c r="BF27" s="1726"/>
      <c r="BG27" s="1726"/>
      <c r="BH27" s="1726"/>
      <c r="BI27" s="1726"/>
      <c r="BJ27" s="1726"/>
    </row>
    <row r="28" spans="1:63" s="3" customFormat="1" ht="9.75" customHeight="1" x14ac:dyDescent="0.15">
      <c r="A28" s="1726"/>
      <c r="B28" s="1726"/>
      <c r="C28" s="1726"/>
      <c r="D28" s="1726"/>
      <c r="E28" s="1726"/>
      <c r="F28" s="1726"/>
      <c r="G28" s="1726"/>
      <c r="H28" s="1726"/>
      <c r="I28" s="1726"/>
      <c r="J28" s="1726"/>
      <c r="K28" s="1726"/>
      <c r="L28" s="1726"/>
      <c r="M28" s="1726"/>
      <c r="N28" s="1726"/>
      <c r="O28" s="1726"/>
      <c r="P28" s="1726"/>
      <c r="Q28" s="1726"/>
      <c r="R28" s="1726"/>
      <c r="S28" s="1726"/>
      <c r="T28" s="1726"/>
      <c r="U28" s="1726"/>
      <c r="V28" s="1726"/>
      <c r="W28" s="1726"/>
      <c r="X28" s="1726"/>
      <c r="Y28" s="1726"/>
      <c r="Z28" s="1726"/>
      <c r="AA28" s="1726"/>
      <c r="AB28" s="1726"/>
      <c r="AC28" s="1726"/>
      <c r="AD28" s="1726"/>
      <c r="AE28" s="1726"/>
      <c r="AF28" s="1726"/>
      <c r="AG28" s="1726"/>
      <c r="AH28" s="1726"/>
      <c r="AI28" s="1726"/>
      <c r="AJ28" s="1726"/>
      <c r="AK28" s="1726"/>
      <c r="AL28" s="1726"/>
      <c r="AM28" s="1726"/>
      <c r="AN28" s="1726"/>
      <c r="AO28" s="1726"/>
      <c r="AP28" s="1726"/>
      <c r="AQ28" s="1726"/>
      <c r="AR28" s="1726"/>
      <c r="AS28" s="1726"/>
      <c r="AT28" s="1726"/>
      <c r="AU28" s="1726"/>
      <c r="AV28" s="1726"/>
      <c r="AW28" s="1726"/>
      <c r="AX28" s="1726"/>
      <c r="AY28" s="1726"/>
      <c r="AZ28" s="1726"/>
      <c r="BA28" s="1726"/>
      <c r="BB28" s="1726"/>
      <c r="BC28" s="1726"/>
      <c r="BD28" s="1726"/>
      <c r="BE28" s="1726"/>
      <c r="BF28" s="1726"/>
      <c r="BG28" s="1726"/>
      <c r="BH28" s="1726"/>
      <c r="BI28" s="1726"/>
      <c r="BJ28" s="1726"/>
    </row>
    <row r="29" spans="1:63" s="3" customFormat="1" ht="9.75" customHeight="1" x14ac:dyDescent="0.15">
      <c r="A29" s="1726" t="s">
        <v>399</v>
      </c>
      <c r="B29" s="1726"/>
      <c r="C29" s="1726"/>
      <c r="D29" s="1726"/>
      <c r="E29" s="1726"/>
      <c r="F29" s="1726"/>
      <c r="G29" s="1726"/>
      <c r="H29" s="1726"/>
      <c r="I29" s="1726"/>
      <c r="J29" s="1726"/>
      <c r="K29" s="1726"/>
      <c r="L29" s="1726"/>
      <c r="M29" s="1726"/>
      <c r="N29" s="1726"/>
      <c r="O29" s="1726"/>
      <c r="P29" s="1726"/>
      <c r="Q29" s="1726"/>
      <c r="R29" s="1726"/>
      <c r="S29" s="1726"/>
      <c r="T29" s="1726"/>
      <c r="U29" s="1726"/>
      <c r="V29" s="1726"/>
      <c r="W29" s="1726"/>
      <c r="X29" s="1726"/>
      <c r="Y29" s="1726"/>
      <c r="Z29" s="1726"/>
      <c r="AA29" s="1726"/>
      <c r="AB29" s="1726"/>
      <c r="AC29" s="1726"/>
      <c r="AD29" s="1726"/>
      <c r="AE29" s="1726"/>
      <c r="AF29" s="1726"/>
      <c r="AG29" s="1726"/>
      <c r="AH29" s="1726"/>
      <c r="AI29" s="1726"/>
      <c r="AJ29" s="1726"/>
      <c r="AK29" s="1726"/>
      <c r="AL29" s="1726"/>
      <c r="AM29" s="1726"/>
      <c r="AN29" s="1726"/>
      <c r="AO29" s="1726"/>
      <c r="AP29" s="1726"/>
      <c r="AQ29" s="1726"/>
      <c r="AR29" s="1726"/>
      <c r="AS29" s="1726"/>
      <c r="AT29" s="1726"/>
      <c r="AU29" s="1726"/>
      <c r="AV29" s="1726"/>
      <c r="AW29" s="1726"/>
      <c r="AX29" s="1726"/>
      <c r="AY29" s="1726"/>
      <c r="AZ29" s="1726"/>
      <c r="BA29" s="1726"/>
      <c r="BB29" s="1726"/>
      <c r="BC29" s="1726"/>
      <c r="BD29" s="1726"/>
      <c r="BE29" s="1726"/>
      <c r="BF29" s="1726"/>
      <c r="BG29" s="1726"/>
      <c r="BH29" s="1726"/>
      <c r="BI29" s="1726"/>
      <c r="BJ29" s="1726"/>
    </row>
    <row r="30" spans="1:63" s="3" customFormat="1" ht="9.75" customHeight="1" thickBot="1" x14ac:dyDescent="0.2">
      <c r="A30" s="1727"/>
      <c r="B30" s="1727"/>
      <c r="C30" s="1727"/>
      <c r="D30" s="1727"/>
      <c r="E30" s="1727"/>
      <c r="F30" s="1727"/>
      <c r="G30" s="1727"/>
      <c r="H30" s="1727"/>
      <c r="I30" s="1727"/>
      <c r="J30" s="1727"/>
      <c r="K30" s="1727"/>
      <c r="L30" s="1727"/>
      <c r="M30" s="1727"/>
      <c r="N30" s="1727"/>
      <c r="O30" s="1727"/>
      <c r="P30" s="1727"/>
      <c r="Q30" s="1727"/>
      <c r="R30" s="1727"/>
      <c r="S30" s="1727"/>
      <c r="T30" s="1727"/>
      <c r="U30" s="1727"/>
      <c r="V30" s="1727"/>
      <c r="W30" s="1727"/>
      <c r="X30" s="1727"/>
      <c r="Y30" s="1727"/>
      <c r="Z30" s="1727"/>
      <c r="AA30" s="1727"/>
      <c r="AB30" s="1727"/>
      <c r="AC30" s="1727"/>
      <c r="AD30" s="1727"/>
      <c r="AE30" s="1727"/>
      <c r="AF30" s="1727"/>
      <c r="AG30" s="1727"/>
      <c r="AH30" s="1727"/>
      <c r="AI30" s="1727"/>
      <c r="AJ30" s="1727"/>
      <c r="AK30" s="1727"/>
      <c r="AL30" s="1727"/>
      <c r="AM30" s="1727"/>
      <c r="AN30" s="1727"/>
      <c r="AO30" s="1727"/>
      <c r="AP30" s="1727"/>
      <c r="AQ30" s="1727"/>
      <c r="AR30" s="1727"/>
      <c r="AS30" s="1727"/>
      <c r="AT30" s="1727"/>
      <c r="AU30" s="1727"/>
      <c r="AV30" s="1727"/>
      <c r="AW30" s="1727"/>
      <c r="AX30" s="1727"/>
      <c r="AY30" s="1727"/>
      <c r="AZ30" s="1727"/>
      <c r="BA30" s="1727"/>
      <c r="BB30" s="1727"/>
      <c r="BC30" s="1727"/>
      <c r="BD30" s="1727"/>
      <c r="BE30" s="1727"/>
      <c r="BF30" s="1727"/>
      <c r="BG30" s="1727"/>
      <c r="BH30" s="1727"/>
      <c r="BI30" s="1727"/>
      <c r="BJ30" s="1727"/>
    </row>
    <row r="31" spans="1:63" s="3" customFormat="1" ht="9.75" customHeight="1" x14ac:dyDescent="0.15">
      <c r="A31" s="1413" t="s">
        <v>158</v>
      </c>
      <c r="B31" s="1414"/>
      <c r="C31" s="1414"/>
      <c r="D31" s="1414"/>
      <c r="E31" s="1414"/>
      <c r="F31" s="1414"/>
      <c r="G31" s="1414"/>
      <c r="H31" s="1414"/>
      <c r="I31" s="1414"/>
      <c r="J31" s="1414"/>
      <c r="K31" s="1414"/>
      <c r="L31" s="1414"/>
      <c r="M31" s="1414"/>
      <c r="N31" s="1414"/>
      <c r="O31" s="1414"/>
      <c r="P31" s="1414"/>
      <c r="Q31" s="1414"/>
      <c r="R31" s="1414"/>
      <c r="S31" s="1414"/>
      <c r="T31" s="1414"/>
      <c r="U31" s="1414"/>
      <c r="V31" s="1414"/>
      <c r="W31" s="1414"/>
      <c r="X31" s="1414"/>
      <c r="Y31" s="1414"/>
      <c r="Z31" s="1414"/>
      <c r="AA31" s="1414"/>
      <c r="AB31" s="1728"/>
      <c r="AC31" s="1420" t="s">
        <v>159</v>
      </c>
      <c r="AD31" s="1420"/>
      <c r="AE31" s="1421"/>
      <c r="AF31" s="1413" t="s">
        <v>158</v>
      </c>
      <c r="AG31" s="1414"/>
      <c r="AH31" s="1414"/>
      <c r="AI31" s="1414"/>
      <c r="AJ31" s="1414"/>
      <c r="AK31" s="1414"/>
      <c r="AL31" s="1414"/>
      <c r="AM31" s="1414"/>
      <c r="AN31" s="1414"/>
      <c r="AO31" s="1414"/>
      <c r="AP31" s="1414"/>
      <c r="AQ31" s="1414"/>
      <c r="AR31" s="1414"/>
      <c r="AS31" s="1414"/>
      <c r="AT31" s="1414"/>
      <c r="AU31" s="1414"/>
      <c r="AV31" s="1414"/>
      <c r="AW31" s="1414"/>
      <c r="AX31" s="1414"/>
      <c r="AY31" s="1414"/>
      <c r="AZ31" s="1414"/>
      <c r="BA31" s="1414"/>
      <c r="BB31" s="1414"/>
      <c r="BC31" s="1414"/>
      <c r="BD31" s="1414"/>
      <c r="BE31" s="1414"/>
      <c r="BF31" s="1414"/>
      <c r="BG31" s="1728"/>
      <c r="BH31" s="1420" t="s">
        <v>159</v>
      </c>
      <c r="BI31" s="1420"/>
      <c r="BJ31" s="1421"/>
    </row>
    <row r="32" spans="1:63" s="3" customFormat="1" ht="9.75" customHeight="1" x14ac:dyDescent="0.15">
      <c r="A32" s="1415"/>
      <c r="B32" s="1416"/>
      <c r="C32" s="1416"/>
      <c r="D32" s="1416"/>
      <c r="E32" s="1416"/>
      <c r="F32" s="1416"/>
      <c r="G32" s="1416"/>
      <c r="H32" s="1416"/>
      <c r="I32" s="1416"/>
      <c r="J32" s="1416"/>
      <c r="K32" s="1416"/>
      <c r="L32" s="1416"/>
      <c r="M32" s="1416"/>
      <c r="N32" s="1416"/>
      <c r="O32" s="1416"/>
      <c r="P32" s="1416"/>
      <c r="Q32" s="1416"/>
      <c r="R32" s="1416"/>
      <c r="S32" s="1416"/>
      <c r="T32" s="1416"/>
      <c r="U32" s="1416"/>
      <c r="V32" s="1416"/>
      <c r="W32" s="1416"/>
      <c r="X32" s="1416"/>
      <c r="Y32" s="1416"/>
      <c r="Z32" s="1416"/>
      <c r="AA32" s="1416"/>
      <c r="AB32" s="1729"/>
      <c r="AC32" s="1423"/>
      <c r="AD32" s="1423"/>
      <c r="AE32" s="1424"/>
      <c r="AF32" s="1415"/>
      <c r="AG32" s="1416"/>
      <c r="AH32" s="1416"/>
      <c r="AI32" s="1416"/>
      <c r="AJ32" s="1416"/>
      <c r="AK32" s="1416"/>
      <c r="AL32" s="1416"/>
      <c r="AM32" s="1416"/>
      <c r="AN32" s="1416"/>
      <c r="AO32" s="1416"/>
      <c r="AP32" s="1416"/>
      <c r="AQ32" s="1416"/>
      <c r="AR32" s="1416"/>
      <c r="AS32" s="1416"/>
      <c r="AT32" s="1416"/>
      <c r="AU32" s="1416"/>
      <c r="AV32" s="1416"/>
      <c r="AW32" s="1416"/>
      <c r="AX32" s="1416"/>
      <c r="AY32" s="1416"/>
      <c r="AZ32" s="1416"/>
      <c r="BA32" s="1416"/>
      <c r="BB32" s="1416"/>
      <c r="BC32" s="1416"/>
      <c r="BD32" s="1416"/>
      <c r="BE32" s="1416"/>
      <c r="BF32" s="1416"/>
      <c r="BG32" s="1729"/>
      <c r="BH32" s="1423"/>
      <c r="BI32" s="1423"/>
      <c r="BJ32" s="1424"/>
    </row>
    <row r="33" spans="1:62" s="3" customFormat="1" ht="9.75" customHeight="1" x14ac:dyDescent="0.15">
      <c r="A33" s="1417"/>
      <c r="B33" s="1418"/>
      <c r="C33" s="1418"/>
      <c r="D33" s="1418"/>
      <c r="E33" s="1418"/>
      <c r="F33" s="1418"/>
      <c r="G33" s="1418"/>
      <c r="H33" s="1418"/>
      <c r="I33" s="1418"/>
      <c r="J33" s="1418"/>
      <c r="K33" s="1418"/>
      <c r="L33" s="1418"/>
      <c r="M33" s="1418"/>
      <c r="N33" s="1418"/>
      <c r="O33" s="1418"/>
      <c r="P33" s="1418"/>
      <c r="Q33" s="1418"/>
      <c r="R33" s="1418"/>
      <c r="S33" s="1418"/>
      <c r="T33" s="1418"/>
      <c r="U33" s="1418"/>
      <c r="V33" s="1418"/>
      <c r="W33" s="1418"/>
      <c r="X33" s="1418"/>
      <c r="Y33" s="1418"/>
      <c r="Z33" s="1418"/>
      <c r="AA33" s="1418"/>
      <c r="AB33" s="1730"/>
      <c r="AC33" s="1423"/>
      <c r="AD33" s="1423"/>
      <c r="AE33" s="1424"/>
      <c r="AF33" s="1417"/>
      <c r="AG33" s="1418"/>
      <c r="AH33" s="1418"/>
      <c r="AI33" s="1418"/>
      <c r="AJ33" s="1418"/>
      <c r="AK33" s="1418"/>
      <c r="AL33" s="1418"/>
      <c r="AM33" s="1418"/>
      <c r="AN33" s="1418"/>
      <c r="AO33" s="1418"/>
      <c r="AP33" s="1418"/>
      <c r="AQ33" s="1418"/>
      <c r="AR33" s="1418"/>
      <c r="AS33" s="1418"/>
      <c r="AT33" s="1418"/>
      <c r="AU33" s="1418"/>
      <c r="AV33" s="1418"/>
      <c r="AW33" s="1418"/>
      <c r="AX33" s="1418"/>
      <c r="AY33" s="1418"/>
      <c r="AZ33" s="1418"/>
      <c r="BA33" s="1418"/>
      <c r="BB33" s="1418"/>
      <c r="BC33" s="1418"/>
      <c r="BD33" s="1418"/>
      <c r="BE33" s="1418"/>
      <c r="BF33" s="1418"/>
      <c r="BG33" s="1730"/>
      <c r="BH33" s="1423"/>
      <c r="BI33" s="1423"/>
      <c r="BJ33" s="1424"/>
    </row>
    <row r="34" spans="1:62" s="3" customFormat="1" ht="10.5" customHeight="1" x14ac:dyDescent="0.15">
      <c r="A34" s="1428" t="s">
        <v>160</v>
      </c>
      <c r="B34" s="1429"/>
      <c r="C34" s="1393" t="s">
        <v>161</v>
      </c>
      <c r="D34" s="1393"/>
      <c r="E34" s="1393"/>
      <c r="F34" s="1393"/>
      <c r="G34" s="1393"/>
      <c r="H34" s="1393"/>
      <c r="I34" s="1393"/>
      <c r="J34" s="1393"/>
      <c r="K34" s="1393"/>
      <c r="L34" s="1393"/>
      <c r="M34" s="1393"/>
      <c r="N34" s="1393"/>
      <c r="O34" s="1393"/>
      <c r="P34" s="1393"/>
      <c r="Q34" s="1393"/>
      <c r="R34" s="1393"/>
      <c r="S34" s="1393"/>
      <c r="T34" s="1393"/>
      <c r="U34" s="1393"/>
      <c r="V34" s="1393"/>
      <c r="W34" s="1393"/>
      <c r="X34" s="1393"/>
      <c r="Y34" s="1393"/>
      <c r="Z34" s="1393"/>
      <c r="AA34" s="1393"/>
      <c r="AB34" s="1393"/>
      <c r="AC34" s="1744" t="s">
        <v>294</v>
      </c>
      <c r="AD34" s="1745"/>
      <c r="AE34" s="1746"/>
      <c r="AF34" s="1750" t="s">
        <v>162</v>
      </c>
      <c r="AG34" s="1751"/>
      <c r="AH34" s="1756" t="s">
        <v>163</v>
      </c>
      <c r="AI34" s="1757"/>
      <c r="AJ34" s="1757"/>
      <c r="AK34" s="1757"/>
      <c r="AL34" s="1757"/>
      <c r="AM34" s="1757"/>
      <c r="AN34" s="1757"/>
      <c r="AO34" s="1757"/>
      <c r="AP34" s="1757"/>
      <c r="AQ34" s="1757"/>
      <c r="AR34" s="1757"/>
      <c r="AS34" s="1757"/>
      <c r="AT34" s="1757"/>
      <c r="AU34" s="1757"/>
      <c r="AV34" s="1757"/>
      <c r="AW34" s="1757"/>
      <c r="AX34" s="1757"/>
      <c r="AY34" s="1757"/>
      <c r="AZ34" s="1757"/>
      <c r="BA34" s="1757"/>
      <c r="BB34" s="1757"/>
      <c r="BC34" s="1757"/>
      <c r="BD34" s="1757"/>
      <c r="BE34" s="1757"/>
      <c r="BF34" s="1757"/>
      <c r="BG34" s="1758"/>
      <c r="BH34" s="1744" t="s">
        <v>294</v>
      </c>
      <c r="BI34" s="1745"/>
      <c r="BJ34" s="1746"/>
    </row>
    <row r="35" spans="1:62" s="3" customFormat="1" ht="10.5" customHeight="1" x14ac:dyDescent="0.15">
      <c r="A35" s="1428"/>
      <c r="B35" s="1429"/>
      <c r="C35" s="1393"/>
      <c r="D35" s="1393"/>
      <c r="E35" s="1393"/>
      <c r="F35" s="1393"/>
      <c r="G35" s="1393"/>
      <c r="H35" s="1393"/>
      <c r="I35" s="1393"/>
      <c r="J35" s="1393"/>
      <c r="K35" s="1393"/>
      <c r="L35" s="1393"/>
      <c r="M35" s="1393"/>
      <c r="N35" s="1393"/>
      <c r="O35" s="1393"/>
      <c r="P35" s="1393"/>
      <c r="Q35" s="1393"/>
      <c r="R35" s="1393"/>
      <c r="S35" s="1393"/>
      <c r="T35" s="1393"/>
      <c r="U35" s="1393"/>
      <c r="V35" s="1393"/>
      <c r="W35" s="1393"/>
      <c r="X35" s="1393"/>
      <c r="Y35" s="1393"/>
      <c r="Z35" s="1393"/>
      <c r="AA35" s="1393"/>
      <c r="AB35" s="1393"/>
      <c r="AC35" s="1747"/>
      <c r="AD35" s="1748"/>
      <c r="AE35" s="1749"/>
      <c r="AF35" s="1752"/>
      <c r="AG35" s="1753"/>
      <c r="AH35" s="1759"/>
      <c r="AI35" s="1760"/>
      <c r="AJ35" s="1760"/>
      <c r="AK35" s="1760"/>
      <c r="AL35" s="1760"/>
      <c r="AM35" s="1760"/>
      <c r="AN35" s="1760"/>
      <c r="AO35" s="1760"/>
      <c r="AP35" s="1760"/>
      <c r="AQ35" s="1760"/>
      <c r="AR35" s="1760"/>
      <c r="AS35" s="1760"/>
      <c r="AT35" s="1760"/>
      <c r="AU35" s="1760"/>
      <c r="AV35" s="1760"/>
      <c r="AW35" s="1760"/>
      <c r="AX35" s="1760"/>
      <c r="AY35" s="1760"/>
      <c r="AZ35" s="1760"/>
      <c r="BA35" s="1760"/>
      <c r="BB35" s="1760"/>
      <c r="BC35" s="1760"/>
      <c r="BD35" s="1760"/>
      <c r="BE35" s="1760"/>
      <c r="BF35" s="1760"/>
      <c r="BG35" s="1761"/>
      <c r="BH35" s="1765"/>
      <c r="BI35" s="1766"/>
      <c r="BJ35" s="1767"/>
    </row>
    <row r="36" spans="1:62" s="3" customFormat="1" ht="10.5" customHeight="1" x14ac:dyDescent="0.15">
      <c r="A36" s="1428"/>
      <c r="B36" s="1429"/>
      <c r="C36" s="1393" t="s">
        <v>164</v>
      </c>
      <c r="D36" s="1393"/>
      <c r="E36" s="1393"/>
      <c r="F36" s="1393"/>
      <c r="G36" s="1393"/>
      <c r="H36" s="1393"/>
      <c r="I36" s="1393"/>
      <c r="J36" s="1393"/>
      <c r="K36" s="1393"/>
      <c r="L36" s="1393"/>
      <c r="M36" s="1393"/>
      <c r="N36" s="1393"/>
      <c r="O36" s="1393"/>
      <c r="P36" s="1393"/>
      <c r="Q36" s="1393"/>
      <c r="R36" s="1393"/>
      <c r="S36" s="1393"/>
      <c r="T36" s="1393"/>
      <c r="U36" s="1393"/>
      <c r="V36" s="1393"/>
      <c r="W36" s="1393"/>
      <c r="X36" s="1393"/>
      <c r="Y36" s="1393"/>
      <c r="Z36" s="1393"/>
      <c r="AA36" s="1393"/>
      <c r="AB36" s="1393"/>
      <c r="AC36" s="1744" t="s">
        <v>294</v>
      </c>
      <c r="AD36" s="1745"/>
      <c r="AE36" s="1746"/>
      <c r="AF36" s="1752"/>
      <c r="AG36" s="1753"/>
      <c r="AH36" s="1762"/>
      <c r="AI36" s="1763"/>
      <c r="AJ36" s="1763"/>
      <c r="AK36" s="1763"/>
      <c r="AL36" s="1763"/>
      <c r="AM36" s="1763"/>
      <c r="AN36" s="1763"/>
      <c r="AO36" s="1763"/>
      <c r="AP36" s="1763"/>
      <c r="AQ36" s="1763"/>
      <c r="AR36" s="1763"/>
      <c r="AS36" s="1763"/>
      <c r="AT36" s="1763"/>
      <c r="AU36" s="1763"/>
      <c r="AV36" s="1763"/>
      <c r="AW36" s="1763"/>
      <c r="AX36" s="1763"/>
      <c r="AY36" s="1763"/>
      <c r="AZ36" s="1763"/>
      <c r="BA36" s="1763"/>
      <c r="BB36" s="1763"/>
      <c r="BC36" s="1763"/>
      <c r="BD36" s="1763"/>
      <c r="BE36" s="1763"/>
      <c r="BF36" s="1763"/>
      <c r="BG36" s="1764"/>
      <c r="BH36" s="1747"/>
      <c r="BI36" s="1748"/>
      <c r="BJ36" s="1749"/>
    </row>
    <row r="37" spans="1:62" s="3" customFormat="1" ht="10.5" customHeight="1" x14ac:dyDescent="0.15">
      <c r="A37" s="1428"/>
      <c r="B37" s="1429"/>
      <c r="C37" s="1393"/>
      <c r="D37" s="1393"/>
      <c r="E37" s="1393"/>
      <c r="F37" s="1393"/>
      <c r="G37" s="1393"/>
      <c r="H37" s="1393"/>
      <c r="I37" s="1393"/>
      <c r="J37" s="1393"/>
      <c r="K37" s="1393"/>
      <c r="L37" s="1393"/>
      <c r="M37" s="1393"/>
      <c r="N37" s="1393"/>
      <c r="O37" s="1393"/>
      <c r="P37" s="1393"/>
      <c r="Q37" s="1393"/>
      <c r="R37" s="1393"/>
      <c r="S37" s="1393"/>
      <c r="T37" s="1393"/>
      <c r="U37" s="1393"/>
      <c r="V37" s="1393"/>
      <c r="W37" s="1393"/>
      <c r="X37" s="1393"/>
      <c r="Y37" s="1393"/>
      <c r="Z37" s="1393"/>
      <c r="AA37" s="1393"/>
      <c r="AB37" s="1393"/>
      <c r="AC37" s="1747"/>
      <c r="AD37" s="1748"/>
      <c r="AE37" s="1749"/>
      <c r="AF37" s="1752"/>
      <c r="AG37" s="1753"/>
      <c r="AH37" s="1768" t="s">
        <v>165</v>
      </c>
      <c r="AI37" s="1769"/>
      <c r="AJ37" s="1769"/>
      <c r="AK37" s="1769"/>
      <c r="AL37" s="1769"/>
      <c r="AM37" s="1769"/>
      <c r="AN37" s="1769"/>
      <c r="AO37" s="1769"/>
      <c r="AP37" s="1769"/>
      <c r="AQ37" s="1769"/>
      <c r="AR37" s="1769"/>
      <c r="AS37" s="1769"/>
      <c r="AT37" s="1769"/>
      <c r="AU37" s="1769"/>
      <c r="AV37" s="1769"/>
      <c r="AW37" s="1769"/>
      <c r="AX37" s="1769"/>
      <c r="AY37" s="1769"/>
      <c r="AZ37" s="1769"/>
      <c r="BA37" s="1769"/>
      <c r="BB37" s="1769"/>
      <c r="BC37" s="1769"/>
      <c r="BD37" s="1769"/>
      <c r="BE37" s="1769"/>
      <c r="BF37" s="1769"/>
      <c r="BG37" s="1770"/>
      <c r="BH37" s="1744" t="s">
        <v>294</v>
      </c>
      <c r="BI37" s="1745"/>
      <c r="BJ37" s="1746"/>
    </row>
    <row r="38" spans="1:62" s="3" customFormat="1" ht="10.5" customHeight="1" x14ac:dyDescent="0.15">
      <c r="A38" s="1401" t="s">
        <v>166</v>
      </c>
      <c r="B38" s="1402"/>
      <c r="C38" s="1393" t="s">
        <v>167</v>
      </c>
      <c r="D38" s="1393"/>
      <c r="E38" s="1393"/>
      <c r="F38" s="1393"/>
      <c r="G38" s="1393"/>
      <c r="H38" s="1393"/>
      <c r="I38" s="1393"/>
      <c r="J38" s="1393"/>
      <c r="K38" s="1393"/>
      <c r="L38" s="1393"/>
      <c r="M38" s="1393"/>
      <c r="N38" s="1393"/>
      <c r="O38" s="1393"/>
      <c r="P38" s="1393"/>
      <c r="Q38" s="1393"/>
      <c r="R38" s="1393"/>
      <c r="S38" s="1393"/>
      <c r="T38" s="1393"/>
      <c r="U38" s="1393"/>
      <c r="V38" s="1393"/>
      <c r="W38" s="1393"/>
      <c r="X38" s="1393"/>
      <c r="Y38" s="1393"/>
      <c r="Z38" s="1393"/>
      <c r="AA38" s="1393"/>
      <c r="AB38" s="1393"/>
      <c r="AC38" s="1744" t="s">
        <v>295</v>
      </c>
      <c r="AD38" s="1745"/>
      <c r="AE38" s="1746"/>
      <c r="AF38" s="1752"/>
      <c r="AG38" s="1753"/>
      <c r="AH38" s="1771"/>
      <c r="AI38" s="1772"/>
      <c r="AJ38" s="1772"/>
      <c r="AK38" s="1772"/>
      <c r="AL38" s="1772"/>
      <c r="AM38" s="1772"/>
      <c r="AN38" s="1772"/>
      <c r="AO38" s="1772"/>
      <c r="AP38" s="1772"/>
      <c r="AQ38" s="1772"/>
      <c r="AR38" s="1772"/>
      <c r="AS38" s="1772"/>
      <c r="AT38" s="1772"/>
      <c r="AU38" s="1772"/>
      <c r="AV38" s="1772"/>
      <c r="AW38" s="1772"/>
      <c r="AX38" s="1772"/>
      <c r="AY38" s="1772"/>
      <c r="AZ38" s="1772"/>
      <c r="BA38" s="1772"/>
      <c r="BB38" s="1772"/>
      <c r="BC38" s="1772"/>
      <c r="BD38" s="1772"/>
      <c r="BE38" s="1772"/>
      <c r="BF38" s="1772"/>
      <c r="BG38" s="1773"/>
      <c r="BH38" s="1747"/>
      <c r="BI38" s="1748"/>
      <c r="BJ38" s="1749"/>
    </row>
    <row r="39" spans="1:62" s="3" customFormat="1" ht="10.5" customHeight="1" x14ac:dyDescent="0.15">
      <c r="A39" s="1401"/>
      <c r="B39" s="1402"/>
      <c r="C39" s="1393"/>
      <c r="D39" s="1393"/>
      <c r="E39" s="1393"/>
      <c r="F39" s="1393"/>
      <c r="G39" s="1393"/>
      <c r="H39" s="1393"/>
      <c r="I39" s="1393"/>
      <c r="J39" s="1393"/>
      <c r="K39" s="1393"/>
      <c r="L39" s="1393"/>
      <c r="M39" s="1393"/>
      <c r="N39" s="1393"/>
      <c r="O39" s="1393"/>
      <c r="P39" s="1393"/>
      <c r="Q39" s="1393"/>
      <c r="R39" s="1393"/>
      <c r="S39" s="1393"/>
      <c r="T39" s="1393"/>
      <c r="U39" s="1393"/>
      <c r="V39" s="1393"/>
      <c r="W39" s="1393"/>
      <c r="X39" s="1393"/>
      <c r="Y39" s="1393"/>
      <c r="Z39" s="1393"/>
      <c r="AA39" s="1393"/>
      <c r="AB39" s="1393"/>
      <c r="AC39" s="1747"/>
      <c r="AD39" s="1748"/>
      <c r="AE39" s="1749"/>
      <c r="AF39" s="1752"/>
      <c r="AG39" s="1753"/>
      <c r="AH39" s="1768" t="s">
        <v>168</v>
      </c>
      <c r="AI39" s="1769"/>
      <c r="AJ39" s="1769"/>
      <c r="AK39" s="1769"/>
      <c r="AL39" s="1769"/>
      <c r="AM39" s="1769"/>
      <c r="AN39" s="1769"/>
      <c r="AO39" s="1769"/>
      <c r="AP39" s="1769"/>
      <c r="AQ39" s="1769"/>
      <c r="AR39" s="1769"/>
      <c r="AS39" s="1769"/>
      <c r="AT39" s="1769"/>
      <c r="AU39" s="1769"/>
      <c r="AV39" s="1769"/>
      <c r="AW39" s="1769"/>
      <c r="AX39" s="1769"/>
      <c r="AY39" s="1769"/>
      <c r="AZ39" s="1769"/>
      <c r="BA39" s="1769"/>
      <c r="BB39" s="1769"/>
      <c r="BC39" s="1769"/>
      <c r="BD39" s="1769"/>
      <c r="BE39" s="1769"/>
      <c r="BF39" s="1769"/>
      <c r="BG39" s="1770"/>
      <c r="BH39" s="1744" t="s">
        <v>294</v>
      </c>
      <c r="BI39" s="1745"/>
      <c r="BJ39" s="1746"/>
    </row>
    <row r="40" spans="1:62" s="3" customFormat="1" ht="10.5" customHeight="1" x14ac:dyDescent="0.15">
      <c r="A40" s="1401"/>
      <c r="B40" s="1402"/>
      <c r="C40" s="1393" t="s">
        <v>169</v>
      </c>
      <c r="D40" s="1393"/>
      <c r="E40" s="1393"/>
      <c r="F40" s="1393"/>
      <c r="G40" s="1393"/>
      <c r="H40" s="1393"/>
      <c r="I40" s="1393"/>
      <c r="J40" s="1393"/>
      <c r="K40" s="1393"/>
      <c r="L40" s="1393"/>
      <c r="M40" s="1393"/>
      <c r="N40" s="1393"/>
      <c r="O40" s="1393"/>
      <c r="P40" s="1393"/>
      <c r="Q40" s="1393"/>
      <c r="R40" s="1393"/>
      <c r="S40" s="1393"/>
      <c r="T40" s="1393"/>
      <c r="U40" s="1393"/>
      <c r="V40" s="1393"/>
      <c r="W40" s="1393"/>
      <c r="X40" s="1393"/>
      <c r="Y40" s="1393"/>
      <c r="Z40" s="1393"/>
      <c r="AA40" s="1393"/>
      <c r="AB40" s="1393"/>
      <c r="AC40" s="1744" t="s">
        <v>294</v>
      </c>
      <c r="AD40" s="1745"/>
      <c r="AE40" s="1746"/>
      <c r="AF40" s="1752"/>
      <c r="AG40" s="1753"/>
      <c r="AH40" s="1771"/>
      <c r="AI40" s="1772"/>
      <c r="AJ40" s="1772"/>
      <c r="AK40" s="1772"/>
      <c r="AL40" s="1772"/>
      <c r="AM40" s="1772"/>
      <c r="AN40" s="1772"/>
      <c r="AO40" s="1772"/>
      <c r="AP40" s="1772"/>
      <c r="AQ40" s="1772"/>
      <c r="AR40" s="1772"/>
      <c r="AS40" s="1772"/>
      <c r="AT40" s="1772"/>
      <c r="AU40" s="1772"/>
      <c r="AV40" s="1772"/>
      <c r="AW40" s="1772"/>
      <c r="AX40" s="1772"/>
      <c r="AY40" s="1772"/>
      <c r="AZ40" s="1772"/>
      <c r="BA40" s="1772"/>
      <c r="BB40" s="1772"/>
      <c r="BC40" s="1772"/>
      <c r="BD40" s="1772"/>
      <c r="BE40" s="1772"/>
      <c r="BF40" s="1772"/>
      <c r="BG40" s="1773"/>
      <c r="BH40" s="1747"/>
      <c r="BI40" s="1748"/>
      <c r="BJ40" s="1749"/>
    </row>
    <row r="41" spans="1:62" s="3" customFormat="1" ht="10.5" customHeight="1" x14ac:dyDescent="0.15">
      <c r="A41" s="1401"/>
      <c r="B41" s="1402"/>
      <c r="C41" s="1393"/>
      <c r="D41" s="1393"/>
      <c r="E41" s="1393"/>
      <c r="F41" s="1393"/>
      <c r="G41" s="1393"/>
      <c r="H41" s="1393"/>
      <c r="I41" s="1393"/>
      <c r="J41" s="1393"/>
      <c r="K41" s="1393"/>
      <c r="L41" s="1393"/>
      <c r="M41" s="1393"/>
      <c r="N41" s="1393"/>
      <c r="O41" s="1393"/>
      <c r="P41" s="1393"/>
      <c r="Q41" s="1393"/>
      <c r="R41" s="1393"/>
      <c r="S41" s="1393"/>
      <c r="T41" s="1393"/>
      <c r="U41" s="1393"/>
      <c r="V41" s="1393"/>
      <c r="W41" s="1393"/>
      <c r="X41" s="1393"/>
      <c r="Y41" s="1393"/>
      <c r="Z41" s="1393"/>
      <c r="AA41" s="1393"/>
      <c r="AB41" s="1393"/>
      <c r="AC41" s="1747"/>
      <c r="AD41" s="1748"/>
      <c r="AE41" s="1749"/>
      <c r="AF41" s="1752"/>
      <c r="AG41" s="1753"/>
      <c r="AH41" s="1768" t="s">
        <v>170</v>
      </c>
      <c r="AI41" s="1769"/>
      <c r="AJ41" s="1769"/>
      <c r="AK41" s="1769"/>
      <c r="AL41" s="1769"/>
      <c r="AM41" s="1769"/>
      <c r="AN41" s="1769"/>
      <c r="AO41" s="1769"/>
      <c r="AP41" s="1769"/>
      <c r="AQ41" s="1769"/>
      <c r="AR41" s="1769"/>
      <c r="AS41" s="1769"/>
      <c r="AT41" s="1769"/>
      <c r="AU41" s="1769"/>
      <c r="AV41" s="1769"/>
      <c r="AW41" s="1769"/>
      <c r="AX41" s="1769"/>
      <c r="AY41" s="1769"/>
      <c r="AZ41" s="1769"/>
      <c r="BA41" s="1769"/>
      <c r="BB41" s="1769"/>
      <c r="BC41" s="1769"/>
      <c r="BD41" s="1769"/>
      <c r="BE41" s="1769"/>
      <c r="BF41" s="1769"/>
      <c r="BG41" s="1770"/>
      <c r="BH41" s="1744" t="s">
        <v>294</v>
      </c>
      <c r="BI41" s="1745"/>
      <c r="BJ41" s="1746"/>
    </row>
    <row r="42" spans="1:62" s="3" customFormat="1" ht="10.5" customHeight="1" x14ac:dyDescent="0.15">
      <c r="A42" s="1401"/>
      <c r="B42" s="1402"/>
      <c r="C42" s="1393" t="s">
        <v>171</v>
      </c>
      <c r="D42" s="1393"/>
      <c r="E42" s="1393"/>
      <c r="F42" s="1393"/>
      <c r="G42" s="1393"/>
      <c r="H42" s="1393"/>
      <c r="I42" s="1393"/>
      <c r="J42" s="1393"/>
      <c r="K42" s="1393"/>
      <c r="L42" s="1393"/>
      <c r="M42" s="1393"/>
      <c r="N42" s="1393"/>
      <c r="O42" s="1393"/>
      <c r="P42" s="1393"/>
      <c r="Q42" s="1393"/>
      <c r="R42" s="1393"/>
      <c r="S42" s="1393"/>
      <c r="T42" s="1393"/>
      <c r="U42" s="1393"/>
      <c r="V42" s="1393"/>
      <c r="W42" s="1393"/>
      <c r="X42" s="1393"/>
      <c r="Y42" s="1393"/>
      <c r="Z42" s="1393"/>
      <c r="AA42" s="1393"/>
      <c r="AB42" s="1393"/>
      <c r="AC42" s="1744" t="s">
        <v>294</v>
      </c>
      <c r="AD42" s="1745"/>
      <c r="AE42" s="1746"/>
      <c r="AF42" s="1752"/>
      <c r="AG42" s="1753"/>
      <c r="AH42" s="1771"/>
      <c r="AI42" s="1772"/>
      <c r="AJ42" s="1772"/>
      <c r="AK42" s="1772"/>
      <c r="AL42" s="1772"/>
      <c r="AM42" s="1772"/>
      <c r="AN42" s="1772"/>
      <c r="AO42" s="1772"/>
      <c r="AP42" s="1772"/>
      <c r="AQ42" s="1772"/>
      <c r="AR42" s="1772"/>
      <c r="AS42" s="1772"/>
      <c r="AT42" s="1772"/>
      <c r="AU42" s="1772"/>
      <c r="AV42" s="1772"/>
      <c r="AW42" s="1772"/>
      <c r="AX42" s="1772"/>
      <c r="AY42" s="1772"/>
      <c r="AZ42" s="1772"/>
      <c r="BA42" s="1772"/>
      <c r="BB42" s="1772"/>
      <c r="BC42" s="1772"/>
      <c r="BD42" s="1772"/>
      <c r="BE42" s="1772"/>
      <c r="BF42" s="1772"/>
      <c r="BG42" s="1773"/>
      <c r="BH42" s="1747"/>
      <c r="BI42" s="1748"/>
      <c r="BJ42" s="1749"/>
    </row>
    <row r="43" spans="1:62" s="3" customFormat="1" ht="10.5" customHeight="1" x14ac:dyDescent="0.15">
      <c r="A43" s="1401"/>
      <c r="B43" s="1402"/>
      <c r="C43" s="1393"/>
      <c r="D43" s="1393"/>
      <c r="E43" s="1393"/>
      <c r="F43" s="1393"/>
      <c r="G43" s="1393"/>
      <c r="H43" s="1393"/>
      <c r="I43" s="1393"/>
      <c r="J43" s="1393"/>
      <c r="K43" s="1393"/>
      <c r="L43" s="1393"/>
      <c r="M43" s="1393"/>
      <c r="N43" s="1393"/>
      <c r="O43" s="1393"/>
      <c r="P43" s="1393"/>
      <c r="Q43" s="1393"/>
      <c r="R43" s="1393"/>
      <c r="S43" s="1393"/>
      <c r="T43" s="1393"/>
      <c r="U43" s="1393"/>
      <c r="V43" s="1393"/>
      <c r="W43" s="1393"/>
      <c r="X43" s="1393"/>
      <c r="Y43" s="1393"/>
      <c r="Z43" s="1393"/>
      <c r="AA43" s="1393"/>
      <c r="AB43" s="1393"/>
      <c r="AC43" s="1747"/>
      <c r="AD43" s="1748"/>
      <c r="AE43" s="1749"/>
      <c r="AF43" s="1752"/>
      <c r="AG43" s="1753"/>
      <c r="AH43" s="1768" t="s">
        <v>172</v>
      </c>
      <c r="AI43" s="1769"/>
      <c r="AJ43" s="1769"/>
      <c r="AK43" s="1769"/>
      <c r="AL43" s="1769"/>
      <c r="AM43" s="1769"/>
      <c r="AN43" s="1769"/>
      <c r="AO43" s="1769"/>
      <c r="AP43" s="1769"/>
      <c r="AQ43" s="1769"/>
      <c r="AR43" s="1769"/>
      <c r="AS43" s="1769"/>
      <c r="AT43" s="1769"/>
      <c r="AU43" s="1769"/>
      <c r="AV43" s="1769"/>
      <c r="AW43" s="1769"/>
      <c r="AX43" s="1769"/>
      <c r="AY43" s="1769"/>
      <c r="AZ43" s="1769"/>
      <c r="BA43" s="1769"/>
      <c r="BB43" s="1769"/>
      <c r="BC43" s="1769"/>
      <c r="BD43" s="1769"/>
      <c r="BE43" s="1769"/>
      <c r="BF43" s="1769"/>
      <c r="BG43" s="1770"/>
      <c r="BH43" s="1744" t="s">
        <v>294</v>
      </c>
      <c r="BI43" s="1745"/>
      <c r="BJ43" s="1746"/>
    </row>
    <row r="44" spans="1:62" s="3" customFormat="1" ht="10.5" customHeight="1" x14ac:dyDescent="0.15">
      <c r="A44" s="1401"/>
      <c r="B44" s="1402"/>
      <c r="C44" s="1393" t="s">
        <v>173</v>
      </c>
      <c r="D44" s="1393"/>
      <c r="E44" s="1393"/>
      <c r="F44" s="1393"/>
      <c r="G44" s="1393"/>
      <c r="H44" s="1393"/>
      <c r="I44" s="1393"/>
      <c r="J44" s="1393"/>
      <c r="K44" s="1393"/>
      <c r="L44" s="1393"/>
      <c r="M44" s="1393"/>
      <c r="N44" s="1393"/>
      <c r="O44" s="1393"/>
      <c r="P44" s="1393"/>
      <c r="Q44" s="1393"/>
      <c r="R44" s="1393"/>
      <c r="S44" s="1393"/>
      <c r="T44" s="1393"/>
      <c r="U44" s="1393"/>
      <c r="V44" s="1393"/>
      <c r="W44" s="1393"/>
      <c r="X44" s="1393"/>
      <c r="Y44" s="1393"/>
      <c r="Z44" s="1393"/>
      <c r="AA44" s="1393"/>
      <c r="AB44" s="1393"/>
      <c r="AC44" s="1744" t="s">
        <v>295</v>
      </c>
      <c r="AD44" s="1745"/>
      <c r="AE44" s="1746"/>
      <c r="AF44" s="1752"/>
      <c r="AG44" s="1753"/>
      <c r="AH44" s="1771"/>
      <c r="AI44" s="1772"/>
      <c r="AJ44" s="1772"/>
      <c r="AK44" s="1772"/>
      <c r="AL44" s="1772"/>
      <c r="AM44" s="1772"/>
      <c r="AN44" s="1772"/>
      <c r="AO44" s="1772"/>
      <c r="AP44" s="1772"/>
      <c r="AQ44" s="1772"/>
      <c r="AR44" s="1772"/>
      <c r="AS44" s="1772"/>
      <c r="AT44" s="1772"/>
      <c r="AU44" s="1772"/>
      <c r="AV44" s="1772"/>
      <c r="AW44" s="1772"/>
      <c r="AX44" s="1772"/>
      <c r="AY44" s="1772"/>
      <c r="AZ44" s="1772"/>
      <c r="BA44" s="1772"/>
      <c r="BB44" s="1772"/>
      <c r="BC44" s="1772"/>
      <c r="BD44" s="1772"/>
      <c r="BE44" s="1772"/>
      <c r="BF44" s="1772"/>
      <c r="BG44" s="1773"/>
      <c r="BH44" s="1747"/>
      <c r="BI44" s="1748"/>
      <c r="BJ44" s="1749"/>
    </row>
    <row r="45" spans="1:62" s="3" customFormat="1" ht="10.5" customHeight="1" x14ac:dyDescent="0.15">
      <c r="A45" s="1401"/>
      <c r="B45" s="1402"/>
      <c r="C45" s="1393"/>
      <c r="D45" s="1393"/>
      <c r="E45" s="1393"/>
      <c r="F45" s="1393"/>
      <c r="G45" s="1393"/>
      <c r="H45" s="1393"/>
      <c r="I45" s="1393"/>
      <c r="J45" s="1393"/>
      <c r="K45" s="1393"/>
      <c r="L45" s="1393"/>
      <c r="M45" s="1393"/>
      <c r="N45" s="1393"/>
      <c r="O45" s="1393"/>
      <c r="P45" s="1393"/>
      <c r="Q45" s="1393"/>
      <c r="R45" s="1393"/>
      <c r="S45" s="1393"/>
      <c r="T45" s="1393"/>
      <c r="U45" s="1393"/>
      <c r="V45" s="1393"/>
      <c r="W45" s="1393"/>
      <c r="X45" s="1393"/>
      <c r="Y45" s="1393"/>
      <c r="Z45" s="1393"/>
      <c r="AA45" s="1393"/>
      <c r="AB45" s="1393"/>
      <c r="AC45" s="1747"/>
      <c r="AD45" s="1748"/>
      <c r="AE45" s="1749"/>
      <c r="AF45" s="1752"/>
      <c r="AG45" s="1753"/>
      <c r="AH45" s="1768" t="s">
        <v>174</v>
      </c>
      <c r="AI45" s="1769"/>
      <c r="AJ45" s="1769"/>
      <c r="AK45" s="1769"/>
      <c r="AL45" s="1769"/>
      <c r="AM45" s="1769"/>
      <c r="AN45" s="1769"/>
      <c r="AO45" s="1769"/>
      <c r="AP45" s="1769"/>
      <c r="AQ45" s="1769"/>
      <c r="AR45" s="1769"/>
      <c r="AS45" s="1769"/>
      <c r="AT45" s="1769"/>
      <c r="AU45" s="1769"/>
      <c r="AV45" s="1769"/>
      <c r="AW45" s="1769"/>
      <c r="AX45" s="1769"/>
      <c r="AY45" s="1769"/>
      <c r="AZ45" s="1769"/>
      <c r="BA45" s="1769"/>
      <c r="BB45" s="1769"/>
      <c r="BC45" s="1769"/>
      <c r="BD45" s="1769"/>
      <c r="BE45" s="1769"/>
      <c r="BF45" s="1769"/>
      <c r="BG45" s="1770"/>
      <c r="BH45" s="1744" t="s">
        <v>294</v>
      </c>
      <c r="BI45" s="1745"/>
      <c r="BJ45" s="1746"/>
    </row>
    <row r="46" spans="1:62" s="3" customFormat="1" ht="10.5" customHeight="1" x14ac:dyDescent="0.15">
      <c r="A46" s="1401"/>
      <c r="B46" s="1402"/>
      <c r="C46" s="1393" t="s">
        <v>175</v>
      </c>
      <c r="D46" s="1393"/>
      <c r="E46" s="1393"/>
      <c r="F46" s="1393"/>
      <c r="G46" s="1393"/>
      <c r="H46" s="1393"/>
      <c r="I46" s="1393"/>
      <c r="J46" s="1393"/>
      <c r="K46" s="1393"/>
      <c r="L46" s="1393"/>
      <c r="M46" s="1393"/>
      <c r="N46" s="1393"/>
      <c r="O46" s="1393"/>
      <c r="P46" s="1393"/>
      <c r="Q46" s="1393"/>
      <c r="R46" s="1393"/>
      <c r="S46" s="1393"/>
      <c r="T46" s="1393"/>
      <c r="U46" s="1393"/>
      <c r="V46" s="1393"/>
      <c r="W46" s="1393"/>
      <c r="X46" s="1393"/>
      <c r="Y46" s="1393"/>
      <c r="Z46" s="1393"/>
      <c r="AA46" s="1393"/>
      <c r="AB46" s="1393"/>
      <c r="AC46" s="1744" t="s">
        <v>295</v>
      </c>
      <c r="AD46" s="1745"/>
      <c r="AE46" s="1746"/>
      <c r="AF46" s="1752"/>
      <c r="AG46" s="1753"/>
      <c r="AH46" s="1771"/>
      <c r="AI46" s="1772"/>
      <c r="AJ46" s="1772"/>
      <c r="AK46" s="1772"/>
      <c r="AL46" s="1772"/>
      <c r="AM46" s="1772"/>
      <c r="AN46" s="1772"/>
      <c r="AO46" s="1772"/>
      <c r="AP46" s="1772"/>
      <c r="AQ46" s="1772"/>
      <c r="AR46" s="1772"/>
      <c r="AS46" s="1772"/>
      <c r="AT46" s="1772"/>
      <c r="AU46" s="1772"/>
      <c r="AV46" s="1772"/>
      <c r="AW46" s="1772"/>
      <c r="AX46" s="1772"/>
      <c r="AY46" s="1772"/>
      <c r="AZ46" s="1772"/>
      <c r="BA46" s="1772"/>
      <c r="BB46" s="1772"/>
      <c r="BC46" s="1772"/>
      <c r="BD46" s="1772"/>
      <c r="BE46" s="1772"/>
      <c r="BF46" s="1772"/>
      <c r="BG46" s="1773"/>
      <c r="BH46" s="1747"/>
      <c r="BI46" s="1748"/>
      <c r="BJ46" s="1749"/>
    </row>
    <row r="47" spans="1:62" s="3" customFormat="1" ht="10.5" customHeight="1" x14ac:dyDescent="0.15">
      <c r="A47" s="1401"/>
      <c r="B47" s="1402"/>
      <c r="C47" s="1393"/>
      <c r="D47" s="1393"/>
      <c r="E47" s="1393"/>
      <c r="F47" s="1393"/>
      <c r="G47" s="1393"/>
      <c r="H47" s="1393"/>
      <c r="I47" s="1393"/>
      <c r="J47" s="1393"/>
      <c r="K47" s="1393"/>
      <c r="L47" s="1393"/>
      <c r="M47" s="1393"/>
      <c r="N47" s="1393"/>
      <c r="O47" s="1393"/>
      <c r="P47" s="1393"/>
      <c r="Q47" s="1393"/>
      <c r="R47" s="1393"/>
      <c r="S47" s="1393"/>
      <c r="T47" s="1393"/>
      <c r="U47" s="1393"/>
      <c r="V47" s="1393"/>
      <c r="W47" s="1393"/>
      <c r="X47" s="1393"/>
      <c r="Y47" s="1393"/>
      <c r="Z47" s="1393"/>
      <c r="AA47" s="1393"/>
      <c r="AB47" s="1393"/>
      <c r="AC47" s="1747"/>
      <c r="AD47" s="1748"/>
      <c r="AE47" s="1749"/>
      <c r="AF47" s="1752"/>
      <c r="AG47" s="1753"/>
      <c r="AH47" s="1768" t="s">
        <v>176</v>
      </c>
      <c r="AI47" s="1769"/>
      <c r="AJ47" s="1769"/>
      <c r="AK47" s="1769"/>
      <c r="AL47" s="1769"/>
      <c r="AM47" s="1769"/>
      <c r="AN47" s="1769"/>
      <c r="AO47" s="1769"/>
      <c r="AP47" s="1769"/>
      <c r="AQ47" s="1769"/>
      <c r="AR47" s="1769"/>
      <c r="AS47" s="1769"/>
      <c r="AT47" s="1769"/>
      <c r="AU47" s="1769"/>
      <c r="AV47" s="1769"/>
      <c r="AW47" s="1769"/>
      <c r="AX47" s="1769"/>
      <c r="AY47" s="1769"/>
      <c r="AZ47" s="1769"/>
      <c r="BA47" s="1769"/>
      <c r="BB47" s="1769"/>
      <c r="BC47" s="1769"/>
      <c r="BD47" s="1769"/>
      <c r="BE47" s="1769"/>
      <c r="BF47" s="1769"/>
      <c r="BG47" s="1770"/>
      <c r="BH47" s="1744" t="s">
        <v>294</v>
      </c>
      <c r="BI47" s="1745"/>
      <c r="BJ47" s="1746"/>
    </row>
    <row r="48" spans="1:62" s="3" customFormat="1" ht="10.5" customHeight="1" x14ac:dyDescent="0.15">
      <c r="A48" s="1401"/>
      <c r="B48" s="1402"/>
      <c r="C48" s="1393" t="s">
        <v>177</v>
      </c>
      <c r="D48" s="1393"/>
      <c r="E48" s="1393"/>
      <c r="F48" s="1393"/>
      <c r="G48" s="1393"/>
      <c r="H48" s="1393"/>
      <c r="I48" s="1393"/>
      <c r="J48" s="1393"/>
      <c r="K48" s="1393"/>
      <c r="L48" s="1393"/>
      <c r="M48" s="1393"/>
      <c r="N48" s="1393"/>
      <c r="O48" s="1393"/>
      <c r="P48" s="1393"/>
      <c r="Q48" s="1393"/>
      <c r="R48" s="1393"/>
      <c r="S48" s="1393"/>
      <c r="T48" s="1393"/>
      <c r="U48" s="1393"/>
      <c r="V48" s="1393"/>
      <c r="W48" s="1393"/>
      <c r="X48" s="1393"/>
      <c r="Y48" s="1393"/>
      <c r="Z48" s="1393"/>
      <c r="AA48" s="1393"/>
      <c r="AB48" s="1393"/>
      <c r="AC48" s="1744" t="s">
        <v>294</v>
      </c>
      <c r="AD48" s="1745"/>
      <c r="AE48" s="1746"/>
      <c r="AF48" s="1754"/>
      <c r="AG48" s="1755"/>
      <c r="AH48" s="1771"/>
      <c r="AI48" s="1772"/>
      <c r="AJ48" s="1772"/>
      <c r="AK48" s="1772"/>
      <c r="AL48" s="1772"/>
      <c r="AM48" s="1772"/>
      <c r="AN48" s="1772"/>
      <c r="AO48" s="1772"/>
      <c r="AP48" s="1772"/>
      <c r="AQ48" s="1772"/>
      <c r="AR48" s="1772"/>
      <c r="AS48" s="1772"/>
      <c r="AT48" s="1772"/>
      <c r="AU48" s="1772"/>
      <c r="AV48" s="1772"/>
      <c r="AW48" s="1772"/>
      <c r="AX48" s="1772"/>
      <c r="AY48" s="1772"/>
      <c r="AZ48" s="1772"/>
      <c r="BA48" s="1772"/>
      <c r="BB48" s="1772"/>
      <c r="BC48" s="1772"/>
      <c r="BD48" s="1772"/>
      <c r="BE48" s="1772"/>
      <c r="BF48" s="1772"/>
      <c r="BG48" s="1773"/>
      <c r="BH48" s="1747"/>
      <c r="BI48" s="1748"/>
      <c r="BJ48" s="1749"/>
    </row>
    <row r="49" spans="1:62" s="3" customFormat="1" ht="10.5" customHeight="1" x14ac:dyDescent="0.15">
      <c r="A49" s="1401"/>
      <c r="B49" s="1402"/>
      <c r="C49" s="1393"/>
      <c r="D49" s="1393"/>
      <c r="E49" s="1393"/>
      <c r="F49" s="1393"/>
      <c r="G49" s="1393"/>
      <c r="H49" s="1393"/>
      <c r="I49" s="1393"/>
      <c r="J49" s="1393"/>
      <c r="K49" s="1393"/>
      <c r="L49" s="1393"/>
      <c r="M49" s="1393"/>
      <c r="N49" s="1393"/>
      <c r="O49" s="1393"/>
      <c r="P49" s="1393"/>
      <c r="Q49" s="1393"/>
      <c r="R49" s="1393"/>
      <c r="S49" s="1393"/>
      <c r="T49" s="1393"/>
      <c r="U49" s="1393"/>
      <c r="V49" s="1393"/>
      <c r="W49" s="1393"/>
      <c r="X49" s="1393"/>
      <c r="Y49" s="1393"/>
      <c r="Z49" s="1393"/>
      <c r="AA49" s="1393"/>
      <c r="AB49" s="1393"/>
      <c r="AC49" s="1747"/>
      <c r="AD49" s="1748"/>
      <c r="AE49" s="1749"/>
      <c r="AF49" s="1750" t="s">
        <v>178</v>
      </c>
      <c r="AG49" s="1751"/>
      <c r="AH49" s="1768" t="s">
        <v>179</v>
      </c>
      <c r="AI49" s="1769"/>
      <c r="AJ49" s="1769"/>
      <c r="AK49" s="1769"/>
      <c r="AL49" s="1769"/>
      <c r="AM49" s="1769"/>
      <c r="AN49" s="1769"/>
      <c r="AO49" s="1769"/>
      <c r="AP49" s="1769"/>
      <c r="AQ49" s="1769"/>
      <c r="AR49" s="1769"/>
      <c r="AS49" s="1769"/>
      <c r="AT49" s="1769"/>
      <c r="AU49" s="1769"/>
      <c r="AV49" s="1769"/>
      <c r="AW49" s="1769"/>
      <c r="AX49" s="1769"/>
      <c r="AY49" s="1769"/>
      <c r="AZ49" s="1769"/>
      <c r="BA49" s="1769"/>
      <c r="BB49" s="1769"/>
      <c r="BC49" s="1769"/>
      <c r="BD49" s="1769"/>
      <c r="BE49" s="1769"/>
      <c r="BF49" s="1769"/>
      <c r="BG49" s="1770"/>
      <c r="BH49" s="1744" t="s">
        <v>294</v>
      </c>
      <c r="BI49" s="1745"/>
      <c r="BJ49" s="1746"/>
    </row>
    <row r="50" spans="1:62" s="3" customFormat="1" ht="10.5" customHeight="1" x14ac:dyDescent="0.15">
      <c r="A50" s="1401" t="s">
        <v>180</v>
      </c>
      <c r="B50" s="1402"/>
      <c r="C50" s="1393" t="s">
        <v>181</v>
      </c>
      <c r="D50" s="1393"/>
      <c r="E50" s="1393"/>
      <c r="F50" s="1393"/>
      <c r="G50" s="1393"/>
      <c r="H50" s="1393"/>
      <c r="I50" s="1393"/>
      <c r="J50" s="1393"/>
      <c r="K50" s="1393"/>
      <c r="L50" s="1393"/>
      <c r="M50" s="1393"/>
      <c r="N50" s="1393"/>
      <c r="O50" s="1393"/>
      <c r="P50" s="1393"/>
      <c r="Q50" s="1393"/>
      <c r="R50" s="1393"/>
      <c r="S50" s="1393"/>
      <c r="T50" s="1393"/>
      <c r="U50" s="1393"/>
      <c r="V50" s="1393"/>
      <c r="W50" s="1393"/>
      <c r="X50" s="1393"/>
      <c r="Y50" s="1393"/>
      <c r="Z50" s="1393"/>
      <c r="AA50" s="1393"/>
      <c r="AB50" s="1393"/>
      <c r="AC50" s="1744" t="s">
        <v>294</v>
      </c>
      <c r="AD50" s="1745"/>
      <c r="AE50" s="1746"/>
      <c r="AF50" s="1752"/>
      <c r="AG50" s="1753"/>
      <c r="AH50" s="1771"/>
      <c r="AI50" s="1772"/>
      <c r="AJ50" s="1772"/>
      <c r="AK50" s="1772"/>
      <c r="AL50" s="1772"/>
      <c r="AM50" s="1772"/>
      <c r="AN50" s="1772"/>
      <c r="AO50" s="1772"/>
      <c r="AP50" s="1772"/>
      <c r="AQ50" s="1772"/>
      <c r="AR50" s="1772"/>
      <c r="AS50" s="1772"/>
      <c r="AT50" s="1772"/>
      <c r="AU50" s="1772"/>
      <c r="AV50" s="1772"/>
      <c r="AW50" s="1772"/>
      <c r="AX50" s="1772"/>
      <c r="AY50" s="1772"/>
      <c r="AZ50" s="1772"/>
      <c r="BA50" s="1772"/>
      <c r="BB50" s="1772"/>
      <c r="BC50" s="1772"/>
      <c r="BD50" s="1772"/>
      <c r="BE50" s="1772"/>
      <c r="BF50" s="1772"/>
      <c r="BG50" s="1773"/>
      <c r="BH50" s="1747"/>
      <c r="BI50" s="1748"/>
      <c r="BJ50" s="1749"/>
    </row>
    <row r="51" spans="1:62" s="3" customFormat="1" ht="10.5" customHeight="1" x14ac:dyDescent="0.15">
      <c r="A51" s="1401"/>
      <c r="B51" s="1402"/>
      <c r="C51" s="1393"/>
      <c r="D51" s="1393"/>
      <c r="E51" s="1393"/>
      <c r="F51" s="1393"/>
      <c r="G51" s="1393"/>
      <c r="H51" s="1393"/>
      <c r="I51" s="1393"/>
      <c r="J51" s="1393"/>
      <c r="K51" s="1393"/>
      <c r="L51" s="1393"/>
      <c r="M51" s="1393"/>
      <c r="N51" s="1393"/>
      <c r="O51" s="1393"/>
      <c r="P51" s="1393"/>
      <c r="Q51" s="1393"/>
      <c r="R51" s="1393"/>
      <c r="S51" s="1393"/>
      <c r="T51" s="1393"/>
      <c r="U51" s="1393"/>
      <c r="V51" s="1393"/>
      <c r="W51" s="1393"/>
      <c r="X51" s="1393"/>
      <c r="Y51" s="1393"/>
      <c r="Z51" s="1393"/>
      <c r="AA51" s="1393"/>
      <c r="AB51" s="1393"/>
      <c r="AC51" s="1747"/>
      <c r="AD51" s="1748"/>
      <c r="AE51" s="1749"/>
      <c r="AF51" s="1752"/>
      <c r="AG51" s="1753"/>
      <c r="AH51" s="1768" t="s">
        <v>182</v>
      </c>
      <c r="AI51" s="1769"/>
      <c r="AJ51" s="1769"/>
      <c r="AK51" s="1769"/>
      <c r="AL51" s="1769"/>
      <c r="AM51" s="1769"/>
      <c r="AN51" s="1769"/>
      <c r="AO51" s="1769"/>
      <c r="AP51" s="1769"/>
      <c r="AQ51" s="1769"/>
      <c r="AR51" s="1769"/>
      <c r="AS51" s="1769"/>
      <c r="AT51" s="1769"/>
      <c r="AU51" s="1769"/>
      <c r="AV51" s="1769"/>
      <c r="AW51" s="1769"/>
      <c r="AX51" s="1769"/>
      <c r="AY51" s="1769"/>
      <c r="AZ51" s="1769"/>
      <c r="BA51" s="1769"/>
      <c r="BB51" s="1769"/>
      <c r="BC51" s="1769"/>
      <c r="BD51" s="1769"/>
      <c r="BE51" s="1769"/>
      <c r="BF51" s="1769"/>
      <c r="BG51" s="1770"/>
      <c r="BH51" s="1744" t="s">
        <v>294</v>
      </c>
      <c r="BI51" s="1745"/>
      <c r="BJ51" s="1746"/>
    </row>
    <row r="52" spans="1:62" s="3" customFormat="1" ht="10.5" customHeight="1" x14ac:dyDescent="0.15">
      <c r="A52" s="1401"/>
      <c r="B52" s="1402"/>
      <c r="C52" s="1393" t="s">
        <v>183</v>
      </c>
      <c r="D52" s="1393"/>
      <c r="E52" s="1393"/>
      <c r="F52" s="1393"/>
      <c r="G52" s="1393"/>
      <c r="H52" s="1393"/>
      <c r="I52" s="1393"/>
      <c r="J52" s="1393"/>
      <c r="K52" s="1393"/>
      <c r="L52" s="1393"/>
      <c r="M52" s="1393"/>
      <c r="N52" s="1393"/>
      <c r="O52" s="1393"/>
      <c r="P52" s="1393"/>
      <c r="Q52" s="1393"/>
      <c r="R52" s="1393"/>
      <c r="S52" s="1393"/>
      <c r="T52" s="1393"/>
      <c r="U52" s="1393"/>
      <c r="V52" s="1393"/>
      <c r="W52" s="1393"/>
      <c r="X52" s="1393"/>
      <c r="Y52" s="1393"/>
      <c r="Z52" s="1393"/>
      <c r="AA52" s="1393"/>
      <c r="AB52" s="1393"/>
      <c r="AC52" s="1744" t="s">
        <v>294</v>
      </c>
      <c r="AD52" s="1745"/>
      <c r="AE52" s="1746"/>
      <c r="AF52" s="1752"/>
      <c r="AG52" s="1753"/>
      <c r="AH52" s="1771"/>
      <c r="AI52" s="1772"/>
      <c r="AJ52" s="1772"/>
      <c r="AK52" s="1772"/>
      <c r="AL52" s="1772"/>
      <c r="AM52" s="1772"/>
      <c r="AN52" s="1772"/>
      <c r="AO52" s="1772"/>
      <c r="AP52" s="1772"/>
      <c r="AQ52" s="1772"/>
      <c r="AR52" s="1772"/>
      <c r="AS52" s="1772"/>
      <c r="AT52" s="1772"/>
      <c r="AU52" s="1772"/>
      <c r="AV52" s="1772"/>
      <c r="AW52" s="1772"/>
      <c r="AX52" s="1772"/>
      <c r="AY52" s="1772"/>
      <c r="AZ52" s="1772"/>
      <c r="BA52" s="1772"/>
      <c r="BB52" s="1772"/>
      <c r="BC52" s="1772"/>
      <c r="BD52" s="1772"/>
      <c r="BE52" s="1772"/>
      <c r="BF52" s="1772"/>
      <c r="BG52" s="1773"/>
      <c r="BH52" s="1747"/>
      <c r="BI52" s="1748"/>
      <c r="BJ52" s="1749"/>
    </row>
    <row r="53" spans="1:62" s="3" customFormat="1" ht="10.5" customHeight="1" x14ac:dyDescent="0.15">
      <c r="A53" s="1401"/>
      <c r="B53" s="1402"/>
      <c r="C53" s="1393"/>
      <c r="D53" s="1393"/>
      <c r="E53" s="1393"/>
      <c r="F53" s="1393"/>
      <c r="G53" s="1393"/>
      <c r="H53" s="1393"/>
      <c r="I53" s="1393"/>
      <c r="J53" s="1393"/>
      <c r="K53" s="1393"/>
      <c r="L53" s="1393"/>
      <c r="M53" s="1393"/>
      <c r="N53" s="1393"/>
      <c r="O53" s="1393"/>
      <c r="P53" s="1393"/>
      <c r="Q53" s="1393"/>
      <c r="R53" s="1393"/>
      <c r="S53" s="1393"/>
      <c r="T53" s="1393"/>
      <c r="U53" s="1393"/>
      <c r="V53" s="1393"/>
      <c r="W53" s="1393"/>
      <c r="X53" s="1393"/>
      <c r="Y53" s="1393"/>
      <c r="Z53" s="1393"/>
      <c r="AA53" s="1393"/>
      <c r="AB53" s="1393"/>
      <c r="AC53" s="1747"/>
      <c r="AD53" s="1748"/>
      <c r="AE53" s="1749"/>
      <c r="AF53" s="1752"/>
      <c r="AG53" s="1753"/>
      <c r="AH53" s="1768" t="s">
        <v>184</v>
      </c>
      <c r="AI53" s="1769"/>
      <c r="AJ53" s="1769"/>
      <c r="AK53" s="1769"/>
      <c r="AL53" s="1769"/>
      <c r="AM53" s="1769"/>
      <c r="AN53" s="1769"/>
      <c r="AO53" s="1769"/>
      <c r="AP53" s="1769"/>
      <c r="AQ53" s="1769"/>
      <c r="AR53" s="1769"/>
      <c r="AS53" s="1769"/>
      <c r="AT53" s="1769"/>
      <c r="AU53" s="1769"/>
      <c r="AV53" s="1769"/>
      <c r="AW53" s="1769"/>
      <c r="AX53" s="1769"/>
      <c r="AY53" s="1769"/>
      <c r="AZ53" s="1769"/>
      <c r="BA53" s="1769"/>
      <c r="BB53" s="1769"/>
      <c r="BC53" s="1769"/>
      <c r="BD53" s="1769"/>
      <c r="BE53" s="1769"/>
      <c r="BF53" s="1769"/>
      <c r="BG53" s="1770"/>
      <c r="BH53" s="1744" t="s">
        <v>294</v>
      </c>
      <c r="BI53" s="1745"/>
      <c r="BJ53" s="1746"/>
    </row>
    <row r="54" spans="1:62" s="3" customFormat="1" ht="10.5" customHeight="1" x14ac:dyDescent="0.15">
      <c r="A54" s="1401"/>
      <c r="B54" s="1402"/>
      <c r="C54" s="1393" t="s">
        <v>185</v>
      </c>
      <c r="D54" s="1393"/>
      <c r="E54" s="1393"/>
      <c r="F54" s="1393"/>
      <c r="G54" s="1393"/>
      <c r="H54" s="1393"/>
      <c r="I54" s="1393"/>
      <c r="J54" s="1393"/>
      <c r="K54" s="1393"/>
      <c r="L54" s="1393"/>
      <c r="M54" s="1393"/>
      <c r="N54" s="1393"/>
      <c r="O54" s="1393"/>
      <c r="P54" s="1393"/>
      <c r="Q54" s="1393"/>
      <c r="R54" s="1393"/>
      <c r="S54" s="1393"/>
      <c r="T54" s="1393"/>
      <c r="U54" s="1393"/>
      <c r="V54" s="1393"/>
      <c r="W54" s="1393"/>
      <c r="X54" s="1393"/>
      <c r="Y54" s="1393"/>
      <c r="Z54" s="1393"/>
      <c r="AA54" s="1393"/>
      <c r="AB54" s="1393"/>
      <c r="AC54" s="1744" t="s">
        <v>294</v>
      </c>
      <c r="AD54" s="1745"/>
      <c r="AE54" s="1746"/>
      <c r="AF54" s="1754"/>
      <c r="AG54" s="1755"/>
      <c r="AH54" s="1771"/>
      <c r="AI54" s="1772"/>
      <c r="AJ54" s="1772"/>
      <c r="AK54" s="1772"/>
      <c r="AL54" s="1772"/>
      <c r="AM54" s="1772"/>
      <c r="AN54" s="1772"/>
      <c r="AO54" s="1772"/>
      <c r="AP54" s="1772"/>
      <c r="AQ54" s="1772"/>
      <c r="AR54" s="1772"/>
      <c r="AS54" s="1772"/>
      <c r="AT54" s="1772"/>
      <c r="AU54" s="1772"/>
      <c r="AV54" s="1772"/>
      <c r="AW54" s="1772"/>
      <c r="AX54" s="1772"/>
      <c r="AY54" s="1772"/>
      <c r="AZ54" s="1772"/>
      <c r="BA54" s="1772"/>
      <c r="BB54" s="1772"/>
      <c r="BC54" s="1772"/>
      <c r="BD54" s="1772"/>
      <c r="BE54" s="1772"/>
      <c r="BF54" s="1772"/>
      <c r="BG54" s="1773"/>
      <c r="BH54" s="1747"/>
      <c r="BI54" s="1748"/>
      <c r="BJ54" s="1749"/>
    </row>
    <row r="55" spans="1:62" s="3" customFormat="1" ht="10.5" customHeight="1" x14ac:dyDescent="0.15">
      <c r="A55" s="1401"/>
      <c r="B55" s="1402"/>
      <c r="C55" s="1393"/>
      <c r="D55" s="1393"/>
      <c r="E55" s="1393"/>
      <c r="F55" s="1393"/>
      <c r="G55" s="1393"/>
      <c r="H55" s="1393"/>
      <c r="I55" s="1393"/>
      <c r="J55" s="1393"/>
      <c r="K55" s="1393"/>
      <c r="L55" s="1393"/>
      <c r="M55" s="1393"/>
      <c r="N55" s="1393"/>
      <c r="O55" s="1393"/>
      <c r="P55" s="1393"/>
      <c r="Q55" s="1393"/>
      <c r="R55" s="1393"/>
      <c r="S55" s="1393"/>
      <c r="T55" s="1393"/>
      <c r="U55" s="1393"/>
      <c r="V55" s="1393"/>
      <c r="W55" s="1393"/>
      <c r="X55" s="1393"/>
      <c r="Y55" s="1393"/>
      <c r="Z55" s="1393"/>
      <c r="AA55" s="1393"/>
      <c r="AB55" s="1393"/>
      <c r="AC55" s="1747"/>
      <c r="AD55" s="1748"/>
      <c r="AE55" s="1749"/>
      <c r="AF55" s="1407" t="s">
        <v>186</v>
      </c>
      <c r="AG55" s="1408"/>
      <c r="AH55" s="1393" t="s">
        <v>187</v>
      </c>
      <c r="AI55" s="1393"/>
      <c r="AJ55" s="1393"/>
      <c r="AK55" s="1393"/>
      <c r="AL55" s="1393"/>
      <c r="AM55" s="1393"/>
      <c r="AN55" s="1393"/>
      <c r="AO55" s="1393"/>
      <c r="AP55" s="1393"/>
      <c r="AQ55" s="1393"/>
      <c r="AR55" s="1393"/>
      <c r="AS55" s="1393"/>
      <c r="AT55" s="1393"/>
      <c r="AU55" s="1393"/>
      <c r="AV55" s="1393"/>
      <c r="AW55" s="1393"/>
      <c r="AX55" s="1393"/>
      <c r="AY55" s="1393"/>
      <c r="AZ55" s="1393"/>
      <c r="BA55" s="1393"/>
      <c r="BB55" s="1393"/>
      <c r="BC55" s="1393"/>
      <c r="BD55" s="1393"/>
      <c r="BE55" s="1393"/>
      <c r="BF55" s="1393"/>
      <c r="BG55" s="1393"/>
      <c r="BH55" s="1744" t="s">
        <v>294</v>
      </c>
      <c r="BI55" s="1745"/>
      <c r="BJ55" s="1746"/>
    </row>
    <row r="56" spans="1:62" s="3" customFormat="1" ht="10.5" customHeight="1" x14ac:dyDescent="0.15">
      <c r="A56" s="1401"/>
      <c r="B56" s="1402"/>
      <c r="C56" s="1393" t="s">
        <v>188</v>
      </c>
      <c r="D56" s="1393"/>
      <c r="E56" s="1393"/>
      <c r="F56" s="1393"/>
      <c r="G56" s="1393"/>
      <c r="H56" s="1393"/>
      <c r="I56" s="1393"/>
      <c r="J56" s="1393"/>
      <c r="K56" s="1393"/>
      <c r="L56" s="1393"/>
      <c r="M56" s="1393"/>
      <c r="N56" s="1393"/>
      <c r="O56" s="1393"/>
      <c r="P56" s="1393"/>
      <c r="Q56" s="1393"/>
      <c r="R56" s="1393"/>
      <c r="S56" s="1393"/>
      <c r="T56" s="1393"/>
      <c r="U56" s="1393"/>
      <c r="V56" s="1393"/>
      <c r="W56" s="1393"/>
      <c r="X56" s="1393"/>
      <c r="Y56" s="1393"/>
      <c r="Z56" s="1393"/>
      <c r="AA56" s="1393"/>
      <c r="AB56" s="1393"/>
      <c r="AC56" s="1744" t="s">
        <v>294</v>
      </c>
      <c r="AD56" s="1745"/>
      <c r="AE56" s="1746"/>
      <c r="AF56" s="1407"/>
      <c r="AG56" s="1408"/>
      <c r="AH56" s="1393"/>
      <c r="AI56" s="1393"/>
      <c r="AJ56" s="1393"/>
      <c r="AK56" s="1393"/>
      <c r="AL56" s="1393"/>
      <c r="AM56" s="1393"/>
      <c r="AN56" s="1393"/>
      <c r="AO56" s="1393"/>
      <c r="AP56" s="1393"/>
      <c r="AQ56" s="1393"/>
      <c r="AR56" s="1393"/>
      <c r="AS56" s="1393"/>
      <c r="AT56" s="1393"/>
      <c r="AU56" s="1393"/>
      <c r="AV56" s="1393"/>
      <c r="AW56" s="1393"/>
      <c r="AX56" s="1393"/>
      <c r="AY56" s="1393"/>
      <c r="AZ56" s="1393"/>
      <c r="BA56" s="1393"/>
      <c r="BB56" s="1393"/>
      <c r="BC56" s="1393"/>
      <c r="BD56" s="1393"/>
      <c r="BE56" s="1393"/>
      <c r="BF56" s="1393"/>
      <c r="BG56" s="1393"/>
      <c r="BH56" s="1747"/>
      <c r="BI56" s="1748"/>
      <c r="BJ56" s="1749"/>
    </row>
    <row r="57" spans="1:62" s="3" customFormat="1" ht="10.5" customHeight="1" x14ac:dyDescent="0.15">
      <c r="A57" s="1401"/>
      <c r="B57" s="1402"/>
      <c r="C57" s="1393"/>
      <c r="D57" s="1393"/>
      <c r="E57" s="1393"/>
      <c r="F57" s="1393"/>
      <c r="G57" s="1393"/>
      <c r="H57" s="1393"/>
      <c r="I57" s="1393"/>
      <c r="J57" s="1393"/>
      <c r="K57" s="1393"/>
      <c r="L57" s="1393"/>
      <c r="M57" s="1393"/>
      <c r="N57" s="1393"/>
      <c r="O57" s="1393"/>
      <c r="P57" s="1393"/>
      <c r="Q57" s="1393"/>
      <c r="R57" s="1393"/>
      <c r="S57" s="1393"/>
      <c r="T57" s="1393"/>
      <c r="U57" s="1393"/>
      <c r="V57" s="1393"/>
      <c r="W57" s="1393"/>
      <c r="X57" s="1393"/>
      <c r="Y57" s="1393"/>
      <c r="Z57" s="1393"/>
      <c r="AA57" s="1393"/>
      <c r="AB57" s="1393"/>
      <c r="AC57" s="1747"/>
      <c r="AD57" s="1748"/>
      <c r="AE57" s="1749"/>
      <c r="AF57" s="1401" t="s">
        <v>189</v>
      </c>
      <c r="AG57" s="1402"/>
      <c r="AH57" s="1393" t="s">
        <v>190</v>
      </c>
      <c r="AI57" s="1393"/>
      <c r="AJ57" s="1393"/>
      <c r="AK57" s="1393"/>
      <c r="AL57" s="1393"/>
      <c r="AM57" s="1393"/>
      <c r="AN57" s="1393"/>
      <c r="AO57" s="1393"/>
      <c r="AP57" s="1393"/>
      <c r="AQ57" s="1393"/>
      <c r="AR57" s="1393"/>
      <c r="AS57" s="1393"/>
      <c r="AT57" s="1393"/>
      <c r="AU57" s="1393"/>
      <c r="AV57" s="1393"/>
      <c r="AW57" s="1393"/>
      <c r="AX57" s="1393"/>
      <c r="AY57" s="1393"/>
      <c r="AZ57" s="1393"/>
      <c r="BA57" s="1393"/>
      <c r="BB57" s="1393"/>
      <c r="BC57" s="1393"/>
      <c r="BD57" s="1393"/>
      <c r="BE57" s="1393"/>
      <c r="BF57" s="1393"/>
      <c r="BG57" s="1393"/>
      <c r="BH57" s="1744" t="s">
        <v>294</v>
      </c>
      <c r="BI57" s="1745"/>
      <c r="BJ57" s="1746"/>
    </row>
    <row r="58" spans="1:62" s="3" customFormat="1" ht="10.5" customHeight="1" x14ac:dyDescent="0.15">
      <c r="A58" s="1401"/>
      <c r="B58" s="1402"/>
      <c r="C58" s="1393" t="s">
        <v>191</v>
      </c>
      <c r="D58" s="1393"/>
      <c r="E58" s="1393"/>
      <c r="F58" s="1393"/>
      <c r="G58" s="1393"/>
      <c r="H58" s="1393"/>
      <c r="I58" s="1393"/>
      <c r="J58" s="1393"/>
      <c r="K58" s="1393"/>
      <c r="L58" s="1393"/>
      <c r="M58" s="1393"/>
      <c r="N58" s="1393"/>
      <c r="O58" s="1393"/>
      <c r="P58" s="1393"/>
      <c r="Q58" s="1393"/>
      <c r="R58" s="1393"/>
      <c r="S58" s="1393"/>
      <c r="T58" s="1393"/>
      <c r="U58" s="1393"/>
      <c r="V58" s="1393"/>
      <c r="W58" s="1393"/>
      <c r="X58" s="1393"/>
      <c r="Y58" s="1393"/>
      <c r="Z58" s="1393"/>
      <c r="AA58" s="1393"/>
      <c r="AB58" s="1393"/>
      <c r="AC58" s="1744" t="s">
        <v>294</v>
      </c>
      <c r="AD58" s="1745"/>
      <c r="AE58" s="1746"/>
      <c r="AF58" s="1401"/>
      <c r="AG58" s="1402"/>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3"/>
      <c r="BD58" s="1393"/>
      <c r="BE58" s="1393"/>
      <c r="BF58" s="1393"/>
      <c r="BG58" s="1393"/>
      <c r="BH58" s="1747"/>
      <c r="BI58" s="1748"/>
      <c r="BJ58" s="1749"/>
    </row>
    <row r="59" spans="1:62" s="3" customFormat="1" ht="10.5" customHeight="1" x14ac:dyDescent="0.15">
      <c r="A59" s="1401"/>
      <c r="B59" s="1402"/>
      <c r="C59" s="1393"/>
      <c r="D59" s="1393"/>
      <c r="E59" s="1393"/>
      <c r="F59" s="1393"/>
      <c r="G59" s="1393"/>
      <c r="H59" s="1393"/>
      <c r="I59" s="1393"/>
      <c r="J59" s="1393"/>
      <c r="K59" s="1393"/>
      <c r="L59" s="1393"/>
      <c r="M59" s="1393"/>
      <c r="N59" s="1393"/>
      <c r="O59" s="1393"/>
      <c r="P59" s="1393"/>
      <c r="Q59" s="1393"/>
      <c r="R59" s="1393"/>
      <c r="S59" s="1393"/>
      <c r="T59" s="1393"/>
      <c r="U59" s="1393"/>
      <c r="V59" s="1393"/>
      <c r="W59" s="1393"/>
      <c r="X59" s="1393"/>
      <c r="Y59" s="1393"/>
      <c r="Z59" s="1393"/>
      <c r="AA59" s="1393"/>
      <c r="AB59" s="1393"/>
      <c r="AC59" s="1747"/>
      <c r="AD59" s="1748"/>
      <c r="AE59" s="1749"/>
      <c r="AF59" s="1401"/>
      <c r="AG59" s="1402"/>
      <c r="AH59" s="1405" t="s">
        <v>192</v>
      </c>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5"/>
      <c r="BD59" s="1405"/>
      <c r="BE59" s="1405"/>
      <c r="BF59" s="1405"/>
      <c r="BG59" s="1405"/>
      <c r="BH59" s="1744" t="s">
        <v>294</v>
      </c>
      <c r="BI59" s="1745"/>
      <c r="BJ59" s="1746"/>
    </row>
    <row r="60" spans="1:62" s="3" customFormat="1" ht="10.5" customHeight="1" x14ac:dyDescent="0.15">
      <c r="A60" s="1401"/>
      <c r="B60" s="1402"/>
      <c r="C60" s="1393" t="s">
        <v>193</v>
      </c>
      <c r="D60" s="1393"/>
      <c r="E60" s="1393"/>
      <c r="F60" s="1393"/>
      <c r="G60" s="1393"/>
      <c r="H60" s="1393"/>
      <c r="I60" s="1393"/>
      <c r="J60" s="1393"/>
      <c r="K60" s="1393"/>
      <c r="L60" s="1393"/>
      <c r="M60" s="1393"/>
      <c r="N60" s="1393"/>
      <c r="O60" s="1393"/>
      <c r="P60" s="1393"/>
      <c r="Q60" s="1393"/>
      <c r="R60" s="1393"/>
      <c r="S60" s="1393"/>
      <c r="T60" s="1393"/>
      <c r="U60" s="1393"/>
      <c r="V60" s="1393"/>
      <c r="W60" s="1393"/>
      <c r="X60" s="1393"/>
      <c r="Y60" s="1393"/>
      <c r="Z60" s="1393"/>
      <c r="AA60" s="1393"/>
      <c r="AB60" s="1393"/>
      <c r="AC60" s="1744" t="s">
        <v>294</v>
      </c>
      <c r="AD60" s="1745"/>
      <c r="AE60" s="1746"/>
      <c r="AF60" s="1401"/>
      <c r="AG60" s="1402"/>
      <c r="AH60" s="1405"/>
      <c r="AI60" s="1405"/>
      <c r="AJ60" s="1405"/>
      <c r="AK60" s="1405"/>
      <c r="AL60" s="1405"/>
      <c r="AM60" s="1405"/>
      <c r="AN60" s="1405"/>
      <c r="AO60" s="1405"/>
      <c r="AP60" s="1405"/>
      <c r="AQ60" s="1405"/>
      <c r="AR60" s="1405"/>
      <c r="AS60" s="1405"/>
      <c r="AT60" s="1405"/>
      <c r="AU60" s="1405"/>
      <c r="AV60" s="1405"/>
      <c r="AW60" s="1405"/>
      <c r="AX60" s="1405"/>
      <c r="AY60" s="1405"/>
      <c r="AZ60" s="1405"/>
      <c r="BA60" s="1405"/>
      <c r="BB60" s="1405"/>
      <c r="BC60" s="1405"/>
      <c r="BD60" s="1405"/>
      <c r="BE60" s="1405"/>
      <c r="BF60" s="1405"/>
      <c r="BG60" s="1405"/>
      <c r="BH60" s="1765"/>
      <c r="BI60" s="1766"/>
      <c r="BJ60" s="1767"/>
    </row>
    <row r="61" spans="1:62" s="3" customFormat="1" ht="10.5" customHeight="1" x14ac:dyDescent="0.15">
      <c r="A61" s="1401"/>
      <c r="B61" s="1402"/>
      <c r="C61" s="1393"/>
      <c r="D61" s="1393"/>
      <c r="E61" s="1393"/>
      <c r="F61" s="1393"/>
      <c r="G61" s="1393"/>
      <c r="H61" s="1393"/>
      <c r="I61" s="1393"/>
      <c r="J61" s="1393"/>
      <c r="K61" s="1393"/>
      <c r="L61" s="1393"/>
      <c r="M61" s="1393"/>
      <c r="N61" s="1393"/>
      <c r="O61" s="1393"/>
      <c r="P61" s="1393"/>
      <c r="Q61" s="1393"/>
      <c r="R61" s="1393"/>
      <c r="S61" s="1393"/>
      <c r="T61" s="1393"/>
      <c r="U61" s="1393"/>
      <c r="V61" s="1393"/>
      <c r="W61" s="1393"/>
      <c r="X61" s="1393"/>
      <c r="Y61" s="1393"/>
      <c r="Z61" s="1393"/>
      <c r="AA61" s="1393"/>
      <c r="AB61" s="1393"/>
      <c r="AC61" s="1747"/>
      <c r="AD61" s="1748"/>
      <c r="AE61" s="1749"/>
      <c r="AF61" s="1401"/>
      <c r="AG61" s="1402"/>
      <c r="AH61" s="1405"/>
      <c r="AI61" s="1405"/>
      <c r="AJ61" s="1405"/>
      <c r="AK61" s="1405"/>
      <c r="AL61" s="1405"/>
      <c r="AM61" s="1405"/>
      <c r="AN61" s="1405"/>
      <c r="AO61" s="1405"/>
      <c r="AP61" s="1405"/>
      <c r="AQ61" s="1405"/>
      <c r="AR61" s="1405"/>
      <c r="AS61" s="1405"/>
      <c r="AT61" s="1405"/>
      <c r="AU61" s="1405"/>
      <c r="AV61" s="1405"/>
      <c r="AW61" s="1405"/>
      <c r="AX61" s="1405"/>
      <c r="AY61" s="1405"/>
      <c r="AZ61" s="1405"/>
      <c r="BA61" s="1405"/>
      <c r="BB61" s="1405"/>
      <c r="BC61" s="1405"/>
      <c r="BD61" s="1405"/>
      <c r="BE61" s="1405"/>
      <c r="BF61" s="1405"/>
      <c r="BG61" s="1405"/>
      <c r="BH61" s="1747"/>
      <c r="BI61" s="1748"/>
      <c r="BJ61" s="1749"/>
    </row>
    <row r="62" spans="1:62" s="3" customFormat="1" ht="10.5" customHeight="1" x14ac:dyDescent="0.15">
      <c r="A62" s="1401"/>
      <c r="B62" s="1402"/>
      <c r="C62" s="1393" t="s">
        <v>195</v>
      </c>
      <c r="D62" s="1393"/>
      <c r="E62" s="1393"/>
      <c r="F62" s="1393"/>
      <c r="G62" s="1393"/>
      <c r="H62" s="1393"/>
      <c r="I62" s="1393"/>
      <c r="J62" s="1393"/>
      <c r="K62" s="1393"/>
      <c r="L62" s="1393"/>
      <c r="M62" s="1393"/>
      <c r="N62" s="1393"/>
      <c r="O62" s="1393"/>
      <c r="P62" s="1393"/>
      <c r="Q62" s="1393"/>
      <c r="R62" s="1393"/>
      <c r="S62" s="1393"/>
      <c r="T62" s="1393"/>
      <c r="U62" s="1393"/>
      <c r="V62" s="1393"/>
      <c r="W62" s="1393"/>
      <c r="X62" s="1393"/>
      <c r="Y62" s="1393"/>
      <c r="Z62" s="1393"/>
      <c r="AA62" s="1393"/>
      <c r="AB62" s="1393"/>
      <c r="AC62" s="1744" t="s">
        <v>294</v>
      </c>
      <c r="AD62" s="1745"/>
      <c r="AE62" s="1746"/>
      <c r="AF62" s="1401"/>
      <c r="AG62" s="1402"/>
      <c r="AH62" s="1393" t="s">
        <v>194</v>
      </c>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D62" s="1393"/>
      <c r="BE62" s="1393"/>
      <c r="BF62" s="1393"/>
      <c r="BG62" s="1393"/>
      <c r="BH62" s="1744" t="s">
        <v>294</v>
      </c>
      <c r="BI62" s="1745"/>
      <c r="BJ62" s="1746"/>
    </row>
    <row r="63" spans="1:62" s="3" customFormat="1" ht="10.5" customHeight="1" x14ac:dyDescent="0.15">
      <c r="A63" s="1401"/>
      <c r="B63" s="1402"/>
      <c r="C63" s="1393"/>
      <c r="D63" s="1393"/>
      <c r="E63" s="1393"/>
      <c r="F63" s="1393"/>
      <c r="G63" s="1393"/>
      <c r="H63" s="1393"/>
      <c r="I63" s="1393"/>
      <c r="J63" s="1393"/>
      <c r="K63" s="1393"/>
      <c r="L63" s="1393"/>
      <c r="M63" s="1393"/>
      <c r="N63" s="1393"/>
      <c r="O63" s="1393"/>
      <c r="P63" s="1393"/>
      <c r="Q63" s="1393"/>
      <c r="R63" s="1393"/>
      <c r="S63" s="1393"/>
      <c r="T63" s="1393"/>
      <c r="U63" s="1393"/>
      <c r="V63" s="1393"/>
      <c r="W63" s="1393"/>
      <c r="X63" s="1393"/>
      <c r="Y63" s="1393"/>
      <c r="Z63" s="1393"/>
      <c r="AA63" s="1393"/>
      <c r="AB63" s="1393"/>
      <c r="AC63" s="1747"/>
      <c r="AD63" s="1748"/>
      <c r="AE63" s="1749"/>
      <c r="AF63" s="1401"/>
      <c r="AG63" s="1402"/>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D63" s="1393"/>
      <c r="BE63" s="1393"/>
      <c r="BF63" s="1393"/>
      <c r="BG63" s="1393"/>
      <c r="BH63" s="1747"/>
      <c r="BI63" s="1748"/>
      <c r="BJ63" s="1749"/>
    </row>
    <row r="64" spans="1:62" s="3" customFormat="1" ht="10.5" customHeight="1" x14ac:dyDescent="0.15">
      <c r="A64" s="1401"/>
      <c r="B64" s="1402"/>
      <c r="C64" s="1393" t="s">
        <v>197</v>
      </c>
      <c r="D64" s="1393"/>
      <c r="E64" s="1393"/>
      <c r="F64" s="1393"/>
      <c r="G64" s="1393"/>
      <c r="H64" s="1393"/>
      <c r="I64" s="1393"/>
      <c r="J64" s="1393"/>
      <c r="K64" s="1393"/>
      <c r="L64" s="1393"/>
      <c r="M64" s="1393"/>
      <c r="N64" s="1393"/>
      <c r="O64" s="1393"/>
      <c r="P64" s="1393"/>
      <c r="Q64" s="1393"/>
      <c r="R64" s="1393"/>
      <c r="S64" s="1393"/>
      <c r="T64" s="1393"/>
      <c r="U64" s="1393"/>
      <c r="V64" s="1393"/>
      <c r="W64" s="1393"/>
      <c r="X64" s="1393"/>
      <c r="Y64" s="1393"/>
      <c r="Z64" s="1393"/>
      <c r="AA64" s="1393"/>
      <c r="AB64" s="1393"/>
      <c r="AC64" s="1744" t="s">
        <v>294</v>
      </c>
      <c r="AD64" s="1745"/>
      <c r="AE64" s="1746"/>
      <c r="AF64" s="1401"/>
      <c r="AG64" s="1402"/>
      <c r="AH64" s="1393" t="s">
        <v>196</v>
      </c>
      <c r="AI64" s="1393"/>
      <c r="AJ64" s="1393"/>
      <c r="AK64" s="1393"/>
      <c r="AL64" s="1393"/>
      <c r="AM64" s="1393"/>
      <c r="AN64" s="1393"/>
      <c r="AO64" s="1393"/>
      <c r="AP64" s="1393"/>
      <c r="AQ64" s="1393"/>
      <c r="AR64" s="1393"/>
      <c r="AS64" s="1393"/>
      <c r="AT64" s="1393"/>
      <c r="AU64" s="1393"/>
      <c r="AV64" s="1393"/>
      <c r="AW64" s="1393"/>
      <c r="AX64" s="1393"/>
      <c r="AY64" s="1393"/>
      <c r="AZ64" s="1393"/>
      <c r="BA64" s="1393"/>
      <c r="BB64" s="1393"/>
      <c r="BC64" s="1393"/>
      <c r="BD64" s="1393"/>
      <c r="BE64" s="1393"/>
      <c r="BF64" s="1393"/>
      <c r="BG64" s="1393"/>
      <c r="BH64" s="1744" t="s">
        <v>294</v>
      </c>
      <c r="BI64" s="1745"/>
      <c r="BJ64" s="1746"/>
    </row>
    <row r="65" spans="1:62" s="3" customFormat="1" ht="10.5" customHeight="1" x14ac:dyDescent="0.15">
      <c r="A65" s="1401"/>
      <c r="B65" s="1402"/>
      <c r="C65" s="1393"/>
      <c r="D65" s="1393"/>
      <c r="E65" s="1393"/>
      <c r="F65" s="1393"/>
      <c r="G65" s="1393"/>
      <c r="H65" s="1393"/>
      <c r="I65" s="1393"/>
      <c r="J65" s="1393"/>
      <c r="K65" s="1393"/>
      <c r="L65" s="1393"/>
      <c r="M65" s="1393"/>
      <c r="N65" s="1393"/>
      <c r="O65" s="1393"/>
      <c r="P65" s="1393"/>
      <c r="Q65" s="1393"/>
      <c r="R65" s="1393"/>
      <c r="S65" s="1393"/>
      <c r="T65" s="1393"/>
      <c r="U65" s="1393"/>
      <c r="V65" s="1393"/>
      <c r="W65" s="1393"/>
      <c r="X65" s="1393"/>
      <c r="Y65" s="1393"/>
      <c r="Z65" s="1393"/>
      <c r="AA65" s="1393"/>
      <c r="AB65" s="1393"/>
      <c r="AC65" s="1747"/>
      <c r="AD65" s="1748"/>
      <c r="AE65" s="1749"/>
      <c r="AF65" s="1401"/>
      <c r="AG65" s="1402"/>
      <c r="AH65" s="1393"/>
      <c r="AI65" s="1393"/>
      <c r="AJ65" s="1393"/>
      <c r="AK65" s="1393"/>
      <c r="AL65" s="1393"/>
      <c r="AM65" s="1393"/>
      <c r="AN65" s="1393"/>
      <c r="AO65" s="1393"/>
      <c r="AP65" s="1393"/>
      <c r="AQ65" s="1393"/>
      <c r="AR65" s="1393"/>
      <c r="AS65" s="1393"/>
      <c r="AT65" s="1393"/>
      <c r="AU65" s="1393"/>
      <c r="AV65" s="1393"/>
      <c r="AW65" s="1393"/>
      <c r="AX65" s="1393"/>
      <c r="AY65" s="1393"/>
      <c r="AZ65" s="1393"/>
      <c r="BA65" s="1393"/>
      <c r="BB65" s="1393"/>
      <c r="BC65" s="1393"/>
      <c r="BD65" s="1393"/>
      <c r="BE65" s="1393"/>
      <c r="BF65" s="1393"/>
      <c r="BG65" s="1393"/>
      <c r="BH65" s="1747"/>
      <c r="BI65" s="1748"/>
      <c r="BJ65" s="1749"/>
    </row>
    <row r="66" spans="1:62" s="3" customFormat="1" ht="10.5" customHeight="1" x14ac:dyDescent="0.15">
      <c r="A66" s="1401"/>
      <c r="B66" s="1402"/>
      <c r="C66" s="1393" t="s">
        <v>199</v>
      </c>
      <c r="D66" s="1393"/>
      <c r="E66" s="1393"/>
      <c r="F66" s="1393"/>
      <c r="G66" s="1393"/>
      <c r="H66" s="1393"/>
      <c r="I66" s="1393"/>
      <c r="J66" s="1393"/>
      <c r="K66" s="1393"/>
      <c r="L66" s="1393"/>
      <c r="M66" s="1393"/>
      <c r="N66" s="1393"/>
      <c r="O66" s="1393"/>
      <c r="P66" s="1393"/>
      <c r="Q66" s="1393"/>
      <c r="R66" s="1393"/>
      <c r="S66" s="1393"/>
      <c r="T66" s="1393"/>
      <c r="U66" s="1393"/>
      <c r="V66" s="1393"/>
      <c r="W66" s="1393"/>
      <c r="X66" s="1393"/>
      <c r="Y66" s="1393"/>
      <c r="Z66" s="1393"/>
      <c r="AA66" s="1393"/>
      <c r="AB66" s="1393"/>
      <c r="AC66" s="1744" t="s">
        <v>294</v>
      </c>
      <c r="AD66" s="1745"/>
      <c r="AE66" s="1746"/>
      <c r="AF66" s="1401"/>
      <c r="AG66" s="1402"/>
      <c r="AH66" s="1393" t="s">
        <v>198</v>
      </c>
      <c r="AI66" s="1393"/>
      <c r="AJ66" s="1393"/>
      <c r="AK66" s="1393"/>
      <c r="AL66" s="1393"/>
      <c r="AM66" s="1393"/>
      <c r="AN66" s="1393"/>
      <c r="AO66" s="1393"/>
      <c r="AP66" s="1393"/>
      <c r="AQ66" s="1393"/>
      <c r="AR66" s="1393"/>
      <c r="AS66" s="1393"/>
      <c r="AT66" s="1393"/>
      <c r="AU66" s="1393"/>
      <c r="AV66" s="1393"/>
      <c r="AW66" s="1393"/>
      <c r="AX66" s="1393"/>
      <c r="AY66" s="1393"/>
      <c r="AZ66" s="1393"/>
      <c r="BA66" s="1393"/>
      <c r="BB66" s="1393"/>
      <c r="BC66" s="1393"/>
      <c r="BD66" s="1393"/>
      <c r="BE66" s="1393"/>
      <c r="BF66" s="1393"/>
      <c r="BG66" s="1393"/>
      <c r="BH66" s="1744" t="s">
        <v>294</v>
      </c>
      <c r="BI66" s="1745"/>
      <c r="BJ66" s="1746"/>
    </row>
    <row r="67" spans="1:62" s="3" customFormat="1" ht="10.5" customHeight="1" x14ac:dyDescent="0.15">
      <c r="A67" s="1401"/>
      <c r="B67" s="1402"/>
      <c r="C67" s="1393"/>
      <c r="D67" s="1393"/>
      <c r="E67" s="1393"/>
      <c r="F67" s="1393"/>
      <c r="G67" s="1393"/>
      <c r="H67" s="1393"/>
      <c r="I67" s="1393"/>
      <c r="J67" s="1393"/>
      <c r="K67" s="1393"/>
      <c r="L67" s="1393"/>
      <c r="M67" s="1393"/>
      <c r="N67" s="1393"/>
      <c r="O67" s="1393"/>
      <c r="P67" s="1393"/>
      <c r="Q67" s="1393"/>
      <c r="R67" s="1393"/>
      <c r="S67" s="1393"/>
      <c r="T67" s="1393"/>
      <c r="U67" s="1393"/>
      <c r="V67" s="1393"/>
      <c r="W67" s="1393"/>
      <c r="X67" s="1393"/>
      <c r="Y67" s="1393"/>
      <c r="Z67" s="1393"/>
      <c r="AA67" s="1393"/>
      <c r="AB67" s="1393"/>
      <c r="AC67" s="1747"/>
      <c r="AD67" s="1748"/>
      <c r="AE67" s="1749"/>
      <c r="AF67" s="1401"/>
      <c r="AG67" s="1402"/>
      <c r="AH67" s="1393"/>
      <c r="AI67" s="1393"/>
      <c r="AJ67" s="1393"/>
      <c r="AK67" s="1393"/>
      <c r="AL67" s="1393"/>
      <c r="AM67" s="1393"/>
      <c r="AN67" s="1393"/>
      <c r="AO67" s="1393"/>
      <c r="AP67" s="1393"/>
      <c r="AQ67" s="1393"/>
      <c r="AR67" s="1393"/>
      <c r="AS67" s="1393"/>
      <c r="AT67" s="1393"/>
      <c r="AU67" s="1393"/>
      <c r="AV67" s="1393"/>
      <c r="AW67" s="1393"/>
      <c r="AX67" s="1393"/>
      <c r="AY67" s="1393"/>
      <c r="AZ67" s="1393"/>
      <c r="BA67" s="1393"/>
      <c r="BB67" s="1393"/>
      <c r="BC67" s="1393"/>
      <c r="BD67" s="1393"/>
      <c r="BE67" s="1393"/>
      <c r="BF67" s="1393"/>
      <c r="BG67" s="1393"/>
      <c r="BH67" s="1747"/>
      <c r="BI67" s="1748"/>
      <c r="BJ67" s="1749"/>
    </row>
    <row r="68" spans="1:62" s="3" customFormat="1" ht="10.5" customHeight="1" x14ac:dyDescent="0.15">
      <c r="A68" s="1401"/>
      <c r="B68" s="1402"/>
      <c r="C68" s="1393" t="s">
        <v>201</v>
      </c>
      <c r="D68" s="1393"/>
      <c r="E68" s="1393"/>
      <c r="F68" s="1393"/>
      <c r="G68" s="1393"/>
      <c r="H68" s="1393"/>
      <c r="I68" s="1393"/>
      <c r="J68" s="1393"/>
      <c r="K68" s="1393"/>
      <c r="L68" s="1393"/>
      <c r="M68" s="1393"/>
      <c r="N68" s="1393"/>
      <c r="O68" s="1393"/>
      <c r="P68" s="1393"/>
      <c r="Q68" s="1393"/>
      <c r="R68" s="1393"/>
      <c r="S68" s="1393"/>
      <c r="T68" s="1393"/>
      <c r="U68" s="1393"/>
      <c r="V68" s="1393"/>
      <c r="W68" s="1393"/>
      <c r="X68" s="1393"/>
      <c r="Y68" s="1393"/>
      <c r="Z68" s="1393"/>
      <c r="AA68" s="1393"/>
      <c r="AB68" s="1393"/>
      <c r="AC68" s="1744" t="s">
        <v>294</v>
      </c>
      <c r="AD68" s="1745"/>
      <c r="AE68" s="1746"/>
      <c r="AF68" s="1401"/>
      <c r="AG68" s="1402"/>
      <c r="AH68" s="1393" t="s">
        <v>200</v>
      </c>
      <c r="AI68" s="1393"/>
      <c r="AJ68" s="1393"/>
      <c r="AK68" s="1393"/>
      <c r="AL68" s="1393"/>
      <c r="AM68" s="1393"/>
      <c r="AN68" s="1393"/>
      <c r="AO68" s="1393"/>
      <c r="AP68" s="1393"/>
      <c r="AQ68" s="1393"/>
      <c r="AR68" s="1393"/>
      <c r="AS68" s="1393"/>
      <c r="AT68" s="1393"/>
      <c r="AU68" s="1393"/>
      <c r="AV68" s="1393"/>
      <c r="AW68" s="1393"/>
      <c r="AX68" s="1393"/>
      <c r="AY68" s="1393"/>
      <c r="AZ68" s="1393"/>
      <c r="BA68" s="1393"/>
      <c r="BB68" s="1393"/>
      <c r="BC68" s="1393"/>
      <c r="BD68" s="1393"/>
      <c r="BE68" s="1393"/>
      <c r="BF68" s="1393"/>
      <c r="BG68" s="1393"/>
      <c r="BH68" s="1744" t="s">
        <v>294</v>
      </c>
      <c r="BI68" s="1745"/>
      <c r="BJ68" s="1746"/>
    </row>
    <row r="69" spans="1:62" s="3" customFormat="1" ht="10.5" customHeight="1" x14ac:dyDescent="0.15">
      <c r="A69" s="1401"/>
      <c r="B69" s="1402"/>
      <c r="C69" s="1393"/>
      <c r="D69" s="1393"/>
      <c r="E69" s="1393"/>
      <c r="F69" s="1393"/>
      <c r="G69" s="1393"/>
      <c r="H69" s="1393"/>
      <c r="I69" s="1393"/>
      <c r="J69" s="1393"/>
      <c r="K69" s="1393"/>
      <c r="L69" s="1393"/>
      <c r="M69" s="1393"/>
      <c r="N69" s="1393"/>
      <c r="O69" s="1393"/>
      <c r="P69" s="1393"/>
      <c r="Q69" s="1393"/>
      <c r="R69" s="1393"/>
      <c r="S69" s="1393"/>
      <c r="T69" s="1393"/>
      <c r="U69" s="1393"/>
      <c r="V69" s="1393"/>
      <c r="W69" s="1393"/>
      <c r="X69" s="1393"/>
      <c r="Y69" s="1393"/>
      <c r="Z69" s="1393"/>
      <c r="AA69" s="1393"/>
      <c r="AB69" s="1393"/>
      <c r="AC69" s="1747"/>
      <c r="AD69" s="1748"/>
      <c r="AE69" s="1749"/>
      <c r="AF69" s="1401"/>
      <c r="AG69" s="1402"/>
      <c r="AH69" s="1393"/>
      <c r="AI69" s="1393"/>
      <c r="AJ69" s="1393"/>
      <c r="AK69" s="1393"/>
      <c r="AL69" s="1393"/>
      <c r="AM69" s="1393"/>
      <c r="AN69" s="1393"/>
      <c r="AO69" s="1393"/>
      <c r="AP69" s="1393"/>
      <c r="AQ69" s="1393"/>
      <c r="AR69" s="1393"/>
      <c r="AS69" s="1393"/>
      <c r="AT69" s="1393"/>
      <c r="AU69" s="1393"/>
      <c r="AV69" s="1393"/>
      <c r="AW69" s="1393"/>
      <c r="AX69" s="1393"/>
      <c r="AY69" s="1393"/>
      <c r="AZ69" s="1393"/>
      <c r="BA69" s="1393"/>
      <c r="BB69" s="1393"/>
      <c r="BC69" s="1393"/>
      <c r="BD69" s="1393"/>
      <c r="BE69" s="1393"/>
      <c r="BF69" s="1393"/>
      <c r="BG69" s="1393"/>
      <c r="BH69" s="1747"/>
      <c r="BI69" s="1748"/>
      <c r="BJ69" s="1749"/>
    </row>
    <row r="70" spans="1:62" s="3" customFormat="1" ht="10.5" customHeight="1" x14ac:dyDescent="0.15">
      <c r="A70" s="1401"/>
      <c r="B70" s="1402"/>
      <c r="C70" s="1393" t="s">
        <v>203</v>
      </c>
      <c r="D70" s="1393"/>
      <c r="E70" s="1393"/>
      <c r="F70" s="1393"/>
      <c r="G70" s="1393"/>
      <c r="H70" s="1393"/>
      <c r="I70" s="1393"/>
      <c r="J70" s="1393"/>
      <c r="K70" s="1393"/>
      <c r="L70" s="1393"/>
      <c r="M70" s="1393"/>
      <c r="N70" s="1393"/>
      <c r="O70" s="1393"/>
      <c r="P70" s="1393"/>
      <c r="Q70" s="1393"/>
      <c r="R70" s="1393"/>
      <c r="S70" s="1393"/>
      <c r="T70" s="1393"/>
      <c r="U70" s="1393"/>
      <c r="V70" s="1393"/>
      <c r="W70" s="1393"/>
      <c r="X70" s="1393"/>
      <c r="Y70" s="1393"/>
      <c r="Z70" s="1393"/>
      <c r="AA70" s="1393"/>
      <c r="AB70" s="1393"/>
      <c r="AC70" s="1744" t="s">
        <v>294</v>
      </c>
      <c r="AD70" s="1745"/>
      <c r="AE70" s="1746"/>
      <c r="AF70" s="1401"/>
      <c r="AG70" s="1402"/>
      <c r="AH70" s="1393" t="s">
        <v>202</v>
      </c>
      <c r="AI70" s="1393"/>
      <c r="AJ70" s="1393"/>
      <c r="AK70" s="1393"/>
      <c r="AL70" s="1393"/>
      <c r="AM70" s="1393"/>
      <c r="AN70" s="1393"/>
      <c r="AO70" s="1393"/>
      <c r="AP70" s="1393"/>
      <c r="AQ70" s="1393"/>
      <c r="AR70" s="1393"/>
      <c r="AS70" s="1393"/>
      <c r="AT70" s="1393"/>
      <c r="AU70" s="1393"/>
      <c r="AV70" s="1393"/>
      <c r="AW70" s="1393"/>
      <c r="AX70" s="1393"/>
      <c r="AY70" s="1393"/>
      <c r="AZ70" s="1393"/>
      <c r="BA70" s="1393"/>
      <c r="BB70" s="1393"/>
      <c r="BC70" s="1393"/>
      <c r="BD70" s="1393"/>
      <c r="BE70" s="1393"/>
      <c r="BF70" s="1393"/>
      <c r="BG70" s="1393"/>
      <c r="BH70" s="1744" t="s">
        <v>294</v>
      </c>
      <c r="BI70" s="1745"/>
      <c r="BJ70" s="1746"/>
    </row>
    <row r="71" spans="1:62" s="3" customFormat="1" ht="10.5" customHeight="1" x14ac:dyDescent="0.15">
      <c r="A71" s="1401"/>
      <c r="B71" s="1402"/>
      <c r="C71" s="1393"/>
      <c r="D71" s="1393"/>
      <c r="E71" s="1393"/>
      <c r="F71" s="1393"/>
      <c r="G71" s="1393"/>
      <c r="H71" s="1393"/>
      <c r="I71" s="1393"/>
      <c r="J71" s="1393"/>
      <c r="K71" s="1393"/>
      <c r="L71" s="1393"/>
      <c r="M71" s="1393"/>
      <c r="N71" s="1393"/>
      <c r="O71" s="1393"/>
      <c r="P71" s="1393"/>
      <c r="Q71" s="1393"/>
      <c r="R71" s="1393"/>
      <c r="S71" s="1393"/>
      <c r="T71" s="1393"/>
      <c r="U71" s="1393"/>
      <c r="V71" s="1393"/>
      <c r="W71" s="1393"/>
      <c r="X71" s="1393"/>
      <c r="Y71" s="1393"/>
      <c r="Z71" s="1393"/>
      <c r="AA71" s="1393"/>
      <c r="AB71" s="1393"/>
      <c r="AC71" s="1747"/>
      <c r="AD71" s="1748"/>
      <c r="AE71" s="1749"/>
      <c r="AF71" s="1401"/>
      <c r="AG71" s="1402"/>
      <c r="AH71" s="1393"/>
      <c r="AI71" s="1393"/>
      <c r="AJ71" s="1393"/>
      <c r="AK71" s="1393"/>
      <c r="AL71" s="1393"/>
      <c r="AM71" s="1393"/>
      <c r="AN71" s="1393"/>
      <c r="AO71" s="1393"/>
      <c r="AP71" s="1393"/>
      <c r="AQ71" s="1393"/>
      <c r="AR71" s="1393"/>
      <c r="AS71" s="1393"/>
      <c r="AT71" s="1393"/>
      <c r="AU71" s="1393"/>
      <c r="AV71" s="1393"/>
      <c r="AW71" s="1393"/>
      <c r="AX71" s="1393"/>
      <c r="AY71" s="1393"/>
      <c r="AZ71" s="1393"/>
      <c r="BA71" s="1393"/>
      <c r="BB71" s="1393"/>
      <c r="BC71" s="1393"/>
      <c r="BD71" s="1393"/>
      <c r="BE71" s="1393"/>
      <c r="BF71" s="1393"/>
      <c r="BG71" s="1393"/>
      <c r="BH71" s="1747"/>
      <c r="BI71" s="1748"/>
      <c r="BJ71" s="1749"/>
    </row>
    <row r="72" spans="1:62" s="3" customFormat="1" ht="10.5" customHeight="1" x14ac:dyDescent="0.15">
      <c r="A72" s="1401"/>
      <c r="B72" s="1402"/>
      <c r="C72" s="1393" t="s">
        <v>205</v>
      </c>
      <c r="D72" s="1393"/>
      <c r="E72" s="1393"/>
      <c r="F72" s="1393"/>
      <c r="G72" s="1393"/>
      <c r="H72" s="1393"/>
      <c r="I72" s="1393"/>
      <c r="J72" s="1393"/>
      <c r="K72" s="1393"/>
      <c r="L72" s="1393"/>
      <c r="M72" s="1393"/>
      <c r="N72" s="1393"/>
      <c r="O72" s="1393"/>
      <c r="P72" s="1393"/>
      <c r="Q72" s="1393"/>
      <c r="R72" s="1393"/>
      <c r="S72" s="1393"/>
      <c r="T72" s="1393"/>
      <c r="U72" s="1393"/>
      <c r="V72" s="1393"/>
      <c r="W72" s="1393"/>
      <c r="X72" s="1393"/>
      <c r="Y72" s="1393"/>
      <c r="Z72" s="1393"/>
      <c r="AA72" s="1393"/>
      <c r="AB72" s="1393"/>
      <c r="AC72" s="1744" t="s">
        <v>294</v>
      </c>
      <c r="AD72" s="1745"/>
      <c r="AE72" s="1746"/>
      <c r="AF72" s="1401"/>
      <c r="AG72" s="1402"/>
      <c r="AH72" s="1393" t="s">
        <v>204</v>
      </c>
      <c r="AI72" s="1393"/>
      <c r="AJ72" s="1393"/>
      <c r="AK72" s="1393"/>
      <c r="AL72" s="1393"/>
      <c r="AM72" s="1393"/>
      <c r="AN72" s="1393"/>
      <c r="AO72" s="1393"/>
      <c r="AP72" s="1393"/>
      <c r="AQ72" s="1393"/>
      <c r="AR72" s="1393"/>
      <c r="AS72" s="1393"/>
      <c r="AT72" s="1393"/>
      <c r="AU72" s="1393"/>
      <c r="AV72" s="1393"/>
      <c r="AW72" s="1393"/>
      <c r="AX72" s="1393"/>
      <c r="AY72" s="1393"/>
      <c r="AZ72" s="1393"/>
      <c r="BA72" s="1393"/>
      <c r="BB72" s="1393"/>
      <c r="BC72" s="1393"/>
      <c r="BD72" s="1393"/>
      <c r="BE72" s="1393"/>
      <c r="BF72" s="1393"/>
      <c r="BG72" s="1393"/>
      <c r="BH72" s="1744" t="s">
        <v>294</v>
      </c>
      <c r="BI72" s="1745"/>
      <c r="BJ72" s="1746"/>
    </row>
    <row r="73" spans="1:62" s="3" customFormat="1" ht="10.5" customHeight="1" x14ac:dyDescent="0.15">
      <c r="A73" s="1401"/>
      <c r="B73" s="1402"/>
      <c r="C73" s="1393"/>
      <c r="D73" s="1393"/>
      <c r="E73" s="1393"/>
      <c r="F73" s="1393"/>
      <c r="G73" s="1393"/>
      <c r="H73" s="1393"/>
      <c r="I73" s="1393"/>
      <c r="J73" s="1393"/>
      <c r="K73" s="1393"/>
      <c r="L73" s="1393"/>
      <c r="M73" s="1393"/>
      <c r="N73" s="1393"/>
      <c r="O73" s="1393"/>
      <c r="P73" s="1393"/>
      <c r="Q73" s="1393"/>
      <c r="R73" s="1393"/>
      <c r="S73" s="1393"/>
      <c r="T73" s="1393"/>
      <c r="U73" s="1393"/>
      <c r="V73" s="1393"/>
      <c r="W73" s="1393"/>
      <c r="X73" s="1393"/>
      <c r="Y73" s="1393"/>
      <c r="Z73" s="1393"/>
      <c r="AA73" s="1393"/>
      <c r="AB73" s="1393"/>
      <c r="AC73" s="1747"/>
      <c r="AD73" s="1748"/>
      <c r="AE73" s="1749"/>
      <c r="AF73" s="1401"/>
      <c r="AG73" s="1402"/>
      <c r="AH73" s="1393"/>
      <c r="AI73" s="1393"/>
      <c r="AJ73" s="1393"/>
      <c r="AK73" s="1393"/>
      <c r="AL73" s="1393"/>
      <c r="AM73" s="1393"/>
      <c r="AN73" s="1393"/>
      <c r="AO73" s="1393"/>
      <c r="AP73" s="1393"/>
      <c r="AQ73" s="1393"/>
      <c r="AR73" s="1393"/>
      <c r="AS73" s="1393"/>
      <c r="AT73" s="1393"/>
      <c r="AU73" s="1393"/>
      <c r="AV73" s="1393"/>
      <c r="AW73" s="1393"/>
      <c r="AX73" s="1393"/>
      <c r="AY73" s="1393"/>
      <c r="AZ73" s="1393"/>
      <c r="BA73" s="1393"/>
      <c r="BB73" s="1393"/>
      <c r="BC73" s="1393"/>
      <c r="BD73" s="1393"/>
      <c r="BE73" s="1393"/>
      <c r="BF73" s="1393"/>
      <c r="BG73" s="1393"/>
      <c r="BH73" s="1747"/>
      <c r="BI73" s="1748"/>
      <c r="BJ73" s="1749"/>
    </row>
    <row r="74" spans="1:62" s="3" customFormat="1" ht="10.5" customHeight="1" x14ac:dyDescent="0.15">
      <c r="A74" s="1401"/>
      <c r="B74" s="1402"/>
      <c r="C74" s="1393" t="s">
        <v>206</v>
      </c>
      <c r="D74" s="1393"/>
      <c r="E74" s="1393"/>
      <c r="F74" s="1393"/>
      <c r="G74" s="1393"/>
      <c r="H74" s="1393"/>
      <c r="I74" s="1393"/>
      <c r="J74" s="1393"/>
      <c r="K74" s="1393"/>
      <c r="L74" s="1393"/>
      <c r="M74" s="1393"/>
      <c r="N74" s="1393"/>
      <c r="O74" s="1393"/>
      <c r="P74" s="1393"/>
      <c r="Q74" s="1393"/>
      <c r="R74" s="1393"/>
      <c r="S74" s="1393"/>
      <c r="T74" s="1393"/>
      <c r="U74" s="1393"/>
      <c r="V74" s="1393"/>
      <c r="W74" s="1393"/>
      <c r="X74" s="1393"/>
      <c r="Y74" s="1393"/>
      <c r="Z74" s="1393"/>
      <c r="AA74" s="1393"/>
      <c r="AB74" s="1393"/>
      <c r="AC74" s="1744" t="s">
        <v>294</v>
      </c>
      <c r="AD74" s="1745"/>
      <c r="AE74" s="1746"/>
      <c r="AF74" s="1401" t="s">
        <v>116</v>
      </c>
      <c r="AG74" s="1402"/>
      <c r="AH74" s="1780"/>
      <c r="AI74" s="1781"/>
      <c r="AJ74" s="1781"/>
      <c r="AK74" s="1781"/>
      <c r="AL74" s="1781"/>
      <c r="AM74" s="1781"/>
      <c r="AN74" s="1781"/>
      <c r="AO74" s="1781"/>
      <c r="AP74" s="1781"/>
      <c r="AQ74" s="1781"/>
      <c r="AR74" s="1781"/>
      <c r="AS74" s="1781"/>
      <c r="AT74" s="1781"/>
      <c r="AU74" s="1781"/>
      <c r="AV74" s="1781"/>
      <c r="AW74" s="1781"/>
      <c r="AX74" s="1781"/>
      <c r="AY74" s="1781"/>
      <c r="AZ74" s="1781"/>
      <c r="BA74" s="1781"/>
      <c r="BB74" s="1781"/>
      <c r="BC74" s="1781"/>
      <c r="BD74" s="1781"/>
      <c r="BE74" s="1781"/>
      <c r="BF74" s="1781"/>
      <c r="BG74" s="1781"/>
      <c r="BH74" s="1781"/>
      <c r="BI74" s="1781"/>
      <c r="BJ74" s="1782"/>
    </row>
    <row r="75" spans="1:62" s="3" customFormat="1" ht="10.5" customHeight="1" x14ac:dyDescent="0.15">
      <c r="A75" s="1401"/>
      <c r="B75" s="1402"/>
      <c r="C75" s="1393"/>
      <c r="D75" s="1393"/>
      <c r="E75" s="1393"/>
      <c r="F75" s="1393"/>
      <c r="G75" s="1393"/>
      <c r="H75" s="1393"/>
      <c r="I75" s="1393"/>
      <c r="J75" s="1393"/>
      <c r="K75" s="1393"/>
      <c r="L75" s="1393"/>
      <c r="M75" s="1393"/>
      <c r="N75" s="1393"/>
      <c r="O75" s="1393"/>
      <c r="P75" s="1393"/>
      <c r="Q75" s="1393"/>
      <c r="R75" s="1393"/>
      <c r="S75" s="1393"/>
      <c r="T75" s="1393"/>
      <c r="U75" s="1393"/>
      <c r="V75" s="1393"/>
      <c r="W75" s="1393"/>
      <c r="X75" s="1393"/>
      <c r="Y75" s="1393"/>
      <c r="Z75" s="1393"/>
      <c r="AA75" s="1393"/>
      <c r="AB75" s="1393"/>
      <c r="AC75" s="1747"/>
      <c r="AD75" s="1748"/>
      <c r="AE75" s="1749"/>
      <c r="AF75" s="1401"/>
      <c r="AG75" s="1402"/>
      <c r="AH75" s="1783"/>
      <c r="AI75" s="1784"/>
      <c r="AJ75" s="1784"/>
      <c r="AK75" s="1784"/>
      <c r="AL75" s="1784"/>
      <c r="AM75" s="1784"/>
      <c r="AN75" s="1784"/>
      <c r="AO75" s="1784"/>
      <c r="AP75" s="1784"/>
      <c r="AQ75" s="1784"/>
      <c r="AR75" s="1784"/>
      <c r="AS75" s="1784"/>
      <c r="AT75" s="1784"/>
      <c r="AU75" s="1784"/>
      <c r="AV75" s="1784"/>
      <c r="AW75" s="1784"/>
      <c r="AX75" s="1784"/>
      <c r="AY75" s="1784"/>
      <c r="AZ75" s="1784"/>
      <c r="BA75" s="1784"/>
      <c r="BB75" s="1784"/>
      <c r="BC75" s="1784"/>
      <c r="BD75" s="1784"/>
      <c r="BE75" s="1784"/>
      <c r="BF75" s="1784"/>
      <c r="BG75" s="1784"/>
      <c r="BH75" s="1784"/>
      <c r="BI75" s="1784"/>
      <c r="BJ75" s="1785"/>
    </row>
    <row r="76" spans="1:62" s="3" customFormat="1" ht="10.5" customHeight="1" x14ac:dyDescent="0.15">
      <c r="A76" s="1401"/>
      <c r="B76" s="1402"/>
      <c r="C76" s="1393" t="s">
        <v>207</v>
      </c>
      <c r="D76" s="1393"/>
      <c r="E76" s="1393"/>
      <c r="F76" s="1393"/>
      <c r="G76" s="1393"/>
      <c r="H76" s="1393"/>
      <c r="I76" s="1393"/>
      <c r="J76" s="1393"/>
      <c r="K76" s="1393"/>
      <c r="L76" s="1393"/>
      <c r="M76" s="1393"/>
      <c r="N76" s="1393"/>
      <c r="O76" s="1393"/>
      <c r="P76" s="1393"/>
      <c r="Q76" s="1393"/>
      <c r="R76" s="1393"/>
      <c r="S76" s="1393"/>
      <c r="T76" s="1393"/>
      <c r="U76" s="1393"/>
      <c r="V76" s="1393"/>
      <c r="W76" s="1393"/>
      <c r="X76" s="1393"/>
      <c r="Y76" s="1393"/>
      <c r="Z76" s="1393"/>
      <c r="AA76" s="1393"/>
      <c r="AB76" s="1393"/>
      <c r="AC76" s="1744" t="s">
        <v>294</v>
      </c>
      <c r="AD76" s="1745"/>
      <c r="AE76" s="1746"/>
      <c r="AF76" s="1401"/>
      <c r="AG76" s="1402"/>
      <c r="AH76" s="1783"/>
      <c r="AI76" s="1784"/>
      <c r="AJ76" s="1784"/>
      <c r="AK76" s="1784"/>
      <c r="AL76" s="1784"/>
      <c r="AM76" s="1784"/>
      <c r="AN76" s="1784"/>
      <c r="AO76" s="1784"/>
      <c r="AP76" s="1784"/>
      <c r="AQ76" s="1784"/>
      <c r="AR76" s="1784"/>
      <c r="AS76" s="1784"/>
      <c r="AT76" s="1784"/>
      <c r="AU76" s="1784"/>
      <c r="AV76" s="1784"/>
      <c r="AW76" s="1784"/>
      <c r="AX76" s="1784"/>
      <c r="AY76" s="1784"/>
      <c r="AZ76" s="1784"/>
      <c r="BA76" s="1784"/>
      <c r="BB76" s="1784"/>
      <c r="BC76" s="1784"/>
      <c r="BD76" s="1784"/>
      <c r="BE76" s="1784"/>
      <c r="BF76" s="1784"/>
      <c r="BG76" s="1784"/>
      <c r="BH76" s="1784"/>
      <c r="BI76" s="1784"/>
      <c r="BJ76" s="1785"/>
    </row>
    <row r="77" spans="1:62" s="3" customFormat="1" ht="10.5" customHeight="1" x14ac:dyDescent="0.15">
      <c r="A77" s="1401"/>
      <c r="B77" s="1402"/>
      <c r="C77" s="1393"/>
      <c r="D77" s="1393"/>
      <c r="E77" s="1393"/>
      <c r="F77" s="1393"/>
      <c r="G77" s="1393"/>
      <c r="H77" s="1393"/>
      <c r="I77" s="1393"/>
      <c r="J77" s="1393"/>
      <c r="K77" s="1393"/>
      <c r="L77" s="1393"/>
      <c r="M77" s="1393"/>
      <c r="N77" s="1393"/>
      <c r="O77" s="1393"/>
      <c r="P77" s="1393"/>
      <c r="Q77" s="1393"/>
      <c r="R77" s="1393"/>
      <c r="S77" s="1393"/>
      <c r="T77" s="1393"/>
      <c r="U77" s="1393"/>
      <c r="V77" s="1393"/>
      <c r="W77" s="1393"/>
      <c r="X77" s="1393"/>
      <c r="Y77" s="1393"/>
      <c r="Z77" s="1393"/>
      <c r="AA77" s="1393"/>
      <c r="AB77" s="1393"/>
      <c r="AC77" s="1747"/>
      <c r="AD77" s="1748"/>
      <c r="AE77" s="1749"/>
      <c r="AF77" s="1401"/>
      <c r="AG77" s="1402"/>
      <c r="AH77" s="1783"/>
      <c r="AI77" s="1784"/>
      <c r="AJ77" s="1784"/>
      <c r="AK77" s="1784"/>
      <c r="AL77" s="1784"/>
      <c r="AM77" s="1784"/>
      <c r="AN77" s="1784"/>
      <c r="AO77" s="1784"/>
      <c r="AP77" s="1784"/>
      <c r="AQ77" s="1784"/>
      <c r="AR77" s="1784"/>
      <c r="AS77" s="1784"/>
      <c r="AT77" s="1784"/>
      <c r="AU77" s="1784"/>
      <c r="AV77" s="1784"/>
      <c r="AW77" s="1784"/>
      <c r="AX77" s="1784"/>
      <c r="AY77" s="1784"/>
      <c r="AZ77" s="1784"/>
      <c r="BA77" s="1784"/>
      <c r="BB77" s="1784"/>
      <c r="BC77" s="1784"/>
      <c r="BD77" s="1784"/>
      <c r="BE77" s="1784"/>
      <c r="BF77" s="1784"/>
      <c r="BG77" s="1784"/>
      <c r="BH77" s="1784"/>
      <c r="BI77" s="1784"/>
      <c r="BJ77" s="1785"/>
    </row>
    <row r="78" spans="1:62" s="3" customFormat="1" ht="10.5" customHeight="1" x14ac:dyDescent="0.15">
      <c r="A78" s="1401"/>
      <c r="B78" s="1402"/>
      <c r="C78" s="1393" t="s">
        <v>208</v>
      </c>
      <c r="D78" s="1393"/>
      <c r="E78" s="1393"/>
      <c r="F78" s="1393"/>
      <c r="G78" s="1393"/>
      <c r="H78" s="1393"/>
      <c r="I78" s="1393"/>
      <c r="J78" s="1393"/>
      <c r="K78" s="1393"/>
      <c r="L78" s="1393"/>
      <c r="M78" s="1393"/>
      <c r="N78" s="1393"/>
      <c r="O78" s="1393"/>
      <c r="P78" s="1393"/>
      <c r="Q78" s="1393"/>
      <c r="R78" s="1393"/>
      <c r="S78" s="1393"/>
      <c r="T78" s="1393"/>
      <c r="U78" s="1393"/>
      <c r="V78" s="1393"/>
      <c r="W78" s="1393"/>
      <c r="X78" s="1393"/>
      <c r="Y78" s="1393"/>
      <c r="Z78" s="1393"/>
      <c r="AA78" s="1393"/>
      <c r="AB78" s="1393"/>
      <c r="AC78" s="1744" t="s">
        <v>294</v>
      </c>
      <c r="AD78" s="1745"/>
      <c r="AE78" s="1746"/>
      <c r="AF78" s="1401"/>
      <c r="AG78" s="1402"/>
      <c r="AH78" s="1783"/>
      <c r="AI78" s="1784"/>
      <c r="AJ78" s="1784"/>
      <c r="AK78" s="1784"/>
      <c r="AL78" s="1784"/>
      <c r="AM78" s="1784"/>
      <c r="AN78" s="1784"/>
      <c r="AO78" s="1784"/>
      <c r="AP78" s="1784"/>
      <c r="AQ78" s="1784"/>
      <c r="AR78" s="1784"/>
      <c r="AS78" s="1784"/>
      <c r="AT78" s="1784"/>
      <c r="AU78" s="1784"/>
      <c r="AV78" s="1784"/>
      <c r="AW78" s="1784"/>
      <c r="AX78" s="1784"/>
      <c r="AY78" s="1784"/>
      <c r="AZ78" s="1784"/>
      <c r="BA78" s="1784"/>
      <c r="BB78" s="1784"/>
      <c r="BC78" s="1784"/>
      <c r="BD78" s="1784"/>
      <c r="BE78" s="1784"/>
      <c r="BF78" s="1784"/>
      <c r="BG78" s="1784"/>
      <c r="BH78" s="1784"/>
      <c r="BI78" s="1784"/>
      <c r="BJ78" s="1785"/>
    </row>
    <row r="79" spans="1:62" s="3" customFormat="1" ht="10.5" customHeight="1" x14ac:dyDescent="0.15">
      <c r="A79" s="1401"/>
      <c r="B79" s="1402"/>
      <c r="C79" s="1393"/>
      <c r="D79" s="1393"/>
      <c r="E79" s="1393"/>
      <c r="F79" s="1393"/>
      <c r="G79" s="1393"/>
      <c r="H79" s="1393"/>
      <c r="I79" s="1393"/>
      <c r="J79" s="1393"/>
      <c r="K79" s="1393"/>
      <c r="L79" s="1393"/>
      <c r="M79" s="1393"/>
      <c r="N79" s="1393"/>
      <c r="O79" s="1393"/>
      <c r="P79" s="1393"/>
      <c r="Q79" s="1393"/>
      <c r="R79" s="1393"/>
      <c r="S79" s="1393"/>
      <c r="T79" s="1393"/>
      <c r="U79" s="1393"/>
      <c r="V79" s="1393"/>
      <c r="W79" s="1393"/>
      <c r="X79" s="1393"/>
      <c r="Y79" s="1393"/>
      <c r="Z79" s="1393"/>
      <c r="AA79" s="1393"/>
      <c r="AB79" s="1393"/>
      <c r="AC79" s="1747"/>
      <c r="AD79" s="1748"/>
      <c r="AE79" s="1749"/>
      <c r="AF79" s="1401"/>
      <c r="AG79" s="1402"/>
      <c r="AH79" s="1783"/>
      <c r="AI79" s="1784"/>
      <c r="AJ79" s="1784"/>
      <c r="AK79" s="1784"/>
      <c r="AL79" s="1784"/>
      <c r="AM79" s="1784"/>
      <c r="AN79" s="1784"/>
      <c r="AO79" s="1784"/>
      <c r="AP79" s="1784"/>
      <c r="AQ79" s="1784"/>
      <c r="AR79" s="1784"/>
      <c r="AS79" s="1784"/>
      <c r="AT79" s="1784"/>
      <c r="AU79" s="1784"/>
      <c r="AV79" s="1784"/>
      <c r="AW79" s="1784"/>
      <c r="AX79" s="1784"/>
      <c r="AY79" s="1784"/>
      <c r="AZ79" s="1784"/>
      <c r="BA79" s="1784"/>
      <c r="BB79" s="1784"/>
      <c r="BC79" s="1784"/>
      <c r="BD79" s="1784"/>
      <c r="BE79" s="1784"/>
      <c r="BF79" s="1784"/>
      <c r="BG79" s="1784"/>
      <c r="BH79" s="1784"/>
      <c r="BI79" s="1784"/>
      <c r="BJ79" s="1785"/>
    </row>
    <row r="80" spans="1:62" s="3" customFormat="1" ht="10.5" customHeight="1" x14ac:dyDescent="0.15">
      <c r="A80" s="1401"/>
      <c r="B80" s="1402"/>
      <c r="C80" s="1393" t="s">
        <v>209</v>
      </c>
      <c r="D80" s="1393"/>
      <c r="E80" s="1393"/>
      <c r="F80" s="1393"/>
      <c r="G80" s="1393"/>
      <c r="H80" s="1393"/>
      <c r="I80" s="1393"/>
      <c r="J80" s="1393"/>
      <c r="K80" s="1393"/>
      <c r="L80" s="1393"/>
      <c r="M80" s="1393"/>
      <c r="N80" s="1393"/>
      <c r="O80" s="1393"/>
      <c r="P80" s="1393"/>
      <c r="Q80" s="1393"/>
      <c r="R80" s="1393"/>
      <c r="S80" s="1393"/>
      <c r="T80" s="1393"/>
      <c r="U80" s="1393"/>
      <c r="V80" s="1393"/>
      <c r="W80" s="1393"/>
      <c r="X80" s="1393"/>
      <c r="Y80" s="1393"/>
      <c r="Z80" s="1393"/>
      <c r="AA80" s="1393"/>
      <c r="AB80" s="1393"/>
      <c r="AC80" s="1744" t="s">
        <v>294</v>
      </c>
      <c r="AD80" s="1745"/>
      <c r="AE80" s="1746"/>
      <c r="AF80" s="1401"/>
      <c r="AG80" s="1402"/>
      <c r="AH80" s="1783"/>
      <c r="AI80" s="1784"/>
      <c r="AJ80" s="1784"/>
      <c r="AK80" s="1784"/>
      <c r="AL80" s="1784"/>
      <c r="AM80" s="1784"/>
      <c r="AN80" s="1784"/>
      <c r="AO80" s="1784"/>
      <c r="AP80" s="1784"/>
      <c r="AQ80" s="1784"/>
      <c r="AR80" s="1784"/>
      <c r="AS80" s="1784"/>
      <c r="AT80" s="1784"/>
      <c r="AU80" s="1784"/>
      <c r="AV80" s="1784"/>
      <c r="AW80" s="1784"/>
      <c r="AX80" s="1784"/>
      <c r="AY80" s="1784"/>
      <c r="AZ80" s="1784"/>
      <c r="BA80" s="1784"/>
      <c r="BB80" s="1784"/>
      <c r="BC80" s="1784"/>
      <c r="BD80" s="1784"/>
      <c r="BE80" s="1784"/>
      <c r="BF80" s="1784"/>
      <c r="BG80" s="1784"/>
      <c r="BH80" s="1784"/>
      <c r="BI80" s="1784"/>
      <c r="BJ80" s="1785"/>
    </row>
    <row r="81" spans="1:62" s="3" customFormat="1" ht="9.75" customHeight="1" thickBot="1" x14ac:dyDescent="0.2">
      <c r="A81" s="1403"/>
      <c r="B81" s="1404"/>
      <c r="C81" s="1398"/>
      <c r="D81" s="1398"/>
      <c r="E81" s="1398"/>
      <c r="F81" s="1398"/>
      <c r="G81" s="1398"/>
      <c r="H81" s="1398"/>
      <c r="I81" s="1398"/>
      <c r="J81" s="1398"/>
      <c r="K81" s="1398"/>
      <c r="L81" s="1398"/>
      <c r="M81" s="1398"/>
      <c r="N81" s="1398"/>
      <c r="O81" s="1398"/>
      <c r="P81" s="1398"/>
      <c r="Q81" s="1398"/>
      <c r="R81" s="1398"/>
      <c r="S81" s="1398"/>
      <c r="T81" s="1398"/>
      <c r="U81" s="1398"/>
      <c r="V81" s="1398"/>
      <c r="W81" s="1398"/>
      <c r="X81" s="1398"/>
      <c r="Y81" s="1398"/>
      <c r="Z81" s="1398"/>
      <c r="AA81" s="1398"/>
      <c r="AB81" s="1398"/>
      <c r="AC81" s="1789"/>
      <c r="AD81" s="1790"/>
      <c r="AE81" s="1791"/>
      <c r="AF81" s="1403"/>
      <c r="AG81" s="1404"/>
      <c r="AH81" s="1786"/>
      <c r="AI81" s="1787"/>
      <c r="AJ81" s="1787"/>
      <c r="AK81" s="1787"/>
      <c r="AL81" s="1787"/>
      <c r="AM81" s="1787"/>
      <c r="AN81" s="1787"/>
      <c r="AO81" s="1787"/>
      <c r="AP81" s="1787"/>
      <c r="AQ81" s="1787"/>
      <c r="AR81" s="1787"/>
      <c r="AS81" s="1787"/>
      <c r="AT81" s="1787"/>
      <c r="AU81" s="1787"/>
      <c r="AV81" s="1787"/>
      <c r="AW81" s="1787"/>
      <c r="AX81" s="1787"/>
      <c r="AY81" s="1787"/>
      <c r="AZ81" s="1787"/>
      <c r="BA81" s="1787"/>
      <c r="BB81" s="1787"/>
      <c r="BC81" s="1787"/>
      <c r="BD81" s="1787"/>
      <c r="BE81" s="1787"/>
      <c r="BF81" s="1787"/>
      <c r="BG81" s="1787"/>
      <c r="BH81" s="1787"/>
      <c r="BI81" s="1787"/>
      <c r="BJ81" s="1788"/>
    </row>
    <row r="82" spans="1:62" s="3" customFormat="1" ht="9.75" customHeight="1" thickBot="1" x14ac:dyDescent="0.2">
      <c r="A82" s="17"/>
      <c r="B82" s="17"/>
      <c r="C82" s="16"/>
      <c r="D82" s="16"/>
      <c r="E82" s="16"/>
      <c r="F82" s="16"/>
      <c r="G82" s="16"/>
      <c r="H82" s="16"/>
      <c r="I82" s="16"/>
      <c r="J82" s="16"/>
      <c r="K82" s="16"/>
      <c r="L82" s="16"/>
      <c r="M82" s="16"/>
      <c r="N82" s="16"/>
      <c r="O82" s="16"/>
      <c r="P82" s="16"/>
      <c r="Q82" s="16"/>
      <c r="R82" s="16"/>
      <c r="S82" s="16"/>
      <c r="T82" s="16"/>
      <c r="U82" s="16"/>
      <c r="V82" s="16"/>
      <c r="W82" s="16"/>
      <c r="X82" s="16"/>
      <c r="Y82" s="16"/>
      <c r="Z82" s="16"/>
      <c r="AA82" s="16"/>
      <c r="AB82" s="16"/>
      <c r="AC82" s="12"/>
      <c r="AD82" s="12"/>
      <c r="AE82" s="12"/>
      <c r="AF82" s="17"/>
      <c r="AG82" s="17"/>
    </row>
    <row r="83" spans="1:62" s="3" customFormat="1" ht="9.75" customHeight="1" x14ac:dyDescent="0.15">
      <c r="A83" s="17"/>
      <c r="B83" s="17"/>
      <c r="C83" s="11"/>
      <c r="D83" s="16"/>
      <c r="E83" s="11"/>
      <c r="F83" s="16"/>
      <c r="AF83" s="1244" t="s">
        <v>119</v>
      </c>
      <c r="AG83" s="1245"/>
      <c r="AH83" s="1245"/>
      <c r="AI83" s="1245"/>
      <c r="AJ83" s="1245"/>
      <c r="AK83" s="1245"/>
      <c r="AL83" s="1245"/>
      <c r="AM83" s="1245"/>
      <c r="AN83" s="1245"/>
      <c r="AO83" s="1245"/>
      <c r="AP83" s="1245"/>
      <c r="AQ83" s="1245"/>
      <c r="AR83" s="1245"/>
      <c r="AS83" s="1245"/>
      <c r="AT83" s="1245"/>
      <c r="AU83" s="1245"/>
      <c r="AV83" s="1245"/>
      <c r="AW83" s="1245"/>
      <c r="AX83" s="1245"/>
      <c r="AY83" s="1245"/>
      <c r="AZ83" s="1245"/>
      <c r="BA83" s="1245"/>
      <c r="BB83" s="1245"/>
      <c r="BC83" s="1245"/>
      <c r="BD83" s="1245"/>
      <c r="BE83" s="1245"/>
      <c r="BF83" s="1245"/>
      <c r="BG83" s="1246"/>
    </row>
    <row r="84" spans="1:62" s="3" customFormat="1" ht="9.75" customHeight="1" thickBot="1" x14ac:dyDescent="0.2">
      <c r="AF84" s="1247"/>
      <c r="AG84" s="1248"/>
      <c r="AH84" s="1248"/>
      <c r="AI84" s="1248"/>
      <c r="AJ84" s="1248"/>
      <c r="AK84" s="1248"/>
      <c r="AL84" s="1248"/>
      <c r="AM84" s="1248"/>
      <c r="AN84" s="1248"/>
      <c r="AO84" s="1248"/>
      <c r="AP84" s="1248"/>
      <c r="AQ84" s="1248"/>
      <c r="AR84" s="1248"/>
      <c r="AS84" s="1248"/>
      <c r="AT84" s="1248"/>
      <c r="AU84" s="1248"/>
      <c r="AV84" s="1248"/>
      <c r="AW84" s="1248"/>
      <c r="AX84" s="1248"/>
      <c r="AY84" s="1248"/>
      <c r="AZ84" s="1248"/>
      <c r="BA84" s="1248"/>
      <c r="BB84" s="1248"/>
      <c r="BC84" s="1248"/>
      <c r="BD84" s="1248"/>
      <c r="BE84" s="1248"/>
      <c r="BF84" s="1248"/>
      <c r="BG84" s="1249"/>
    </row>
    <row r="85" spans="1:62" s="3" customFormat="1" ht="9.75" customHeight="1" x14ac:dyDescent="0.15">
      <c r="AF85" s="1002" t="s">
        <v>115</v>
      </c>
      <c r="AG85" s="1003"/>
      <c r="AH85" s="1003"/>
      <c r="AI85" s="1003"/>
      <c r="AJ85" s="1003"/>
      <c r="AK85" s="1233"/>
      <c r="AL85" s="1395" t="s">
        <v>114</v>
      </c>
      <c r="AM85" s="1238"/>
      <c r="AN85" s="1238"/>
      <c r="AO85" s="1238"/>
      <c r="AP85" s="1238"/>
      <c r="AQ85" s="1238"/>
      <c r="AR85" s="1238"/>
      <c r="AS85" s="1238"/>
      <c r="AT85" s="1238"/>
      <c r="AU85" s="1238"/>
      <c r="AV85" s="1238"/>
      <c r="AW85" s="1238"/>
      <c r="AX85" s="1238"/>
      <c r="AY85" s="1238"/>
      <c r="AZ85" s="1238"/>
      <c r="BA85" s="1238"/>
      <c r="BB85" s="1238"/>
      <c r="BC85" s="1238"/>
      <c r="BD85" s="1238"/>
      <c r="BE85" s="1238"/>
      <c r="BF85" s="1238"/>
      <c r="BG85" s="1239"/>
    </row>
    <row r="86" spans="1:62" s="3" customFormat="1" ht="9.75" customHeight="1" x14ac:dyDescent="0.15">
      <c r="AF86" s="1005"/>
      <c r="AG86" s="847"/>
      <c r="AH86" s="847"/>
      <c r="AI86" s="847"/>
      <c r="AJ86" s="847"/>
      <c r="AK86" s="1234"/>
      <c r="AL86" s="1396"/>
      <c r="AM86" s="1240"/>
      <c r="AN86" s="1240"/>
      <c r="AO86" s="1240"/>
      <c r="AP86" s="1240"/>
      <c r="AQ86" s="1240"/>
      <c r="AR86" s="1240"/>
      <c r="AS86" s="1240"/>
      <c r="AT86" s="1240"/>
      <c r="AU86" s="1240"/>
      <c r="AV86" s="1240"/>
      <c r="AW86" s="1240"/>
      <c r="AX86" s="1240"/>
      <c r="AY86" s="1240"/>
      <c r="AZ86" s="1240"/>
      <c r="BA86" s="1240"/>
      <c r="BB86" s="1240"/>
      <c r="BC86" s="1240"/>
      <c r="BD86" s="1240"/>
      <c r="BE86" s="1240"/>
      <c r="BF86" s="1240"/>
      <c r="BG86" s="1241"/>
    </row>
    <row r="87" spans="1:62" s="3" customFormat="1" ht="9.75" customHeight="1" x14ac:dyDescent="0.15">
      <c r="AF87" s="1005"/>
      <c r="AG87" s="847"/>
      <c r="AH87" s="847"/>
      <c r="AI87" s="847"/>
      <c r="AJ87" s="847"/>
      <c r="AK87" s="1234"/>
      <c r="AL87" s="1396"/>
      <c r="AM87" s="1240"/>
      <c r="AN87" s="1240"/>
      <c r="AO87" s="1240"/>
      <c r="AP87" s="1240"/>
      <c r="AQ87" s="1240"/>
      <c r="AR87" s="1240"/>
      <c r="AS87" s="1240"/>
      <c r="AT87" s="1240"/>
      <c r="AU87" s="1240"/>
      <c r="AV87" s="1240"/>
      <c r="AW87" s="1240"/>
      <c r="AX87" s="1240"/>
      <c r="AY87" s="1240"/>
      <c r="AZ87" s="1240"/>
      <c r="BA87" s="1240"/>
      <c r="BB87" s="1240"/>
      <c r="BC87" s="1240"/>
      <c r="BD87" s="1240"/>
      <c r="BE87" s="1240"/>
      <c r="BF87" s="1240"/>
      <c r="BG87" s="1241"/>
    </row>
    <row r="88" spans="1:62" s="3" customFormat="1" ht="9.75" customHeight="1" x14ac:dyDescent="0.15">
      <c r="AF88" s="1005"/>
      <c r="AG88" s="847"/>
      <c r="AH88" s="847"/>
      <c r="AI88" s="847"/>
      <c r="AJ88" s="847"/>
      <c r="AK88" s="1234"/>
      <c r="AL88" s="1396"/>
      <c r="AM88" s="1240"/>
      <c r="AN88" s="1240"/>
      <c r="AO88" s="1240"/>
      <c r="AP88" s="1240"/>
      <c r="AQ88" s="1240"/>
      <c r="AR88" s="1240"/>
      <c r="AS88" s="1240"/>
      <c r="AT88" s="1240"/>
      <c r="AU88" s="1240"/>
      <c r="AV88" s="1240"/>
      <c r="AW88" s="1240"/>
      <c r="AX88" s="1240"/>
      <c r="AY88" s="1240"/>
      <c r="AZ88" s="1240"/>
      <c r="BA88" s="1240"/>
      <c r="BB88" s="1240"/>
      <c r="BC88" s="1240"/>
      <c r="BD88" s="1240"/>
      <c r="BE88" s="1240"/>
      <c r="BF88" s="1240"/>
      <c r="BG88" s="1241"/>
    </row>
    <row r="89" spans="1:62" s="3" customFormat="1" ht="9.75" customHeight="1" thickBot="1" x14ac:dyDescent="0.2">
      <c r="AF89" s="1235"/>
      <c r="AG89" s="1236"/>
      <c r="AH89" s="1236"/>
      <c r="AI89" s="1236"/>
      <c r="AJ89" s="1236"/>
      <c r="AK89" s="1237"/>
      <c r="AL89" s="1397"/>
      <c r="AM89" s="1242"/>
      <c r="AN89" s="1242"/>
      <c r="AO89" s="1242"/>
      <c r="AP89" s="1242"/>
      <c r="AQ89" s="1242"/>
      <c r="AR89" s="1242"/>
      <c r="AS89" s="1242"/>
      <c r="AT89" s="1242"/>
      <c r="AU89" s="1242"/>
      <c r="AV89" s="1242"/>
      <c r="AW89" s="1242"/>
      <c r="AX89" s="1242"/>
      <c r="AY89" s="1242"/>
      <c r="AZ89" s="1242"/>
      <c r="BA89" s="1242"/>
      <c r="BB89" s="1242"/>
      <c r="BC89" s="1242"/>
      <c r="BD89" s="1242"/>
      <c r="BE89" s="1242"/>
      <c r="BF89" s="1242"/>
      <c r="BG89" s="1243"/>
    </row>
    <row r="90" spans="1:62" s="3" customFormat="1" ht="9.75" customHeight="1" x14ac:dyDescent="0.15">
      <c r="A90" s="17"/>
      <c r="B90" s="17"/>
      <c r="C90" s="16"/>
      <c r="D90" s="16"/>
      <c r="E90" s="11"/>
      <c r="F90" s="16"/>
      <c r="G90" s="16"/>
      <c r="H90" s="16"/>
      <c r="I90" s="16"/>
      <c r="J90" s="16"/>
      <c r="K90" s="16"/>
      <c r="L90" s="16"/>
      <c r="M90" s="16"/>
      <c r="N90" s="16"/>
      <c r="O90" s="16"/>
      <c r="P90" s="16"/>
      <c r="Q90" s="16"/>
      <c r="R90" s="16"/>
      <c r="S90" s="16"/>
      <c r="T90" s="16"/>
      <c r="U90" s="16"/>
      <c r="AC90" s="12"/>
      <c r="AD90" s="12"/>
      <c r="AE90" s="12"/>
      <c r="AF90" s="17"/>
      <c r="AG90" s="17"/>
    </row>
    <row r="91" spans="1:62" s="3" customFormat="1" ht="9.75" customHeight="1" x14ac:dyDescent="0.15">
      <c r="A91" s="17"/>
      <c r="B91" s="17"/>
      <c r="C91" s="16"/>
      <c r="D91" s="16"/>
      <c r="E91" s="11"/>
      <c r="F91" s="16"/>
      <c r="G91" s="16"/>
      <c r="H91" s="16"/>
      <c r="I91" s="16"/>
      <c r="J91" s="16"/>
      <c r="K91" s="16"/>
      <c r="L91" s="16"/>
      <c r="M91" s="16"/>
      <c r="N91" s="16"/>
      <c r="O91" s="16"/>
      <c r="P91" s="16"/>
      <c r="Q91" s="16"/>
      <c r="R91" s="16"/>
      <c r="S91" s="16"/>
      <c r="T91" s="16"/>
      <c r="U91" s="16"/>
      <c r="AC91" s="12"/>
      <c r="AD91" s="12"/>
      <c r="AE91" s="12"/>
      <c r="AF91" s="17"/>
      <c r="AG91" s="17"/>
    </row>
    <row r="92" spans="1:62" s="3" customFormat="1" ht="9.75" customHeight="1" x14ac:dyDescent="0.15">
      <c r="A92" s="17"/>
      <c r="B92" s="17"/>
      <c r="C92" s="11"/>
      <c r="D92" s="16"/>
      <c r="E92" s="16"/>
      <c r="F92" s="16"/>
      <c r="G92" s="16"/>
      <c r="H92" s="16"/>
      <c r="I92" s="16"/>
      <c r="J92" s="16"/>
      <c r="K92" s="16"/>
      <c r="L92" s="16"/>
      <c r="M92" s="16"/>
      <c r="N92" s="16"/>
      <c r="O92" s="16"/>
      <c r="P92" s="16"/>
      <c r="Q92" s="16"/>
      <c r="R92" s="16"/>
      <c r="S92" s="16"/>
      <c r="T92" s="16"/>
      <c r="U92" s="16"/>
      <c r="V92" s="16"/>
      <c r="W92" s="16"/>
      <c r="X92" s="16"/>
      <c r="Y92" s="16"/>
      <c r="Z92" s="16"/>
      <c r="AA92" s="16"/>
      <c r="AB92" s="16"/>
      <c r="AC92" s="12"/>
      <c r="AD92" s="12"/>
      <c r="AE92" s="12"/>
      <c r="AF92" s="17"/>
      <c r="AG92" s="17"/>
    </row>
    <row r="93" spans="1:62" s="3" customFormat="1" ht="9.75" customHeight="1" x14ac:dyDescent="0.15">
      <c r="A93" s="17"/>
      <c r="B93" s="17"/>
      <c r="C93" s="11"/>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2"/>
      <c r="AD93" s="12"/>
      <c r="AE93" s="12"/>
    </row>
    <row r="94" spans="1:62" s="3" customFormat="1" ht="9.75" customHeight="1" x14ac:dyDescent="0.15">
      <c r="J94" s="11"/>
      <c r="K94" s="11"/>
      <c r="L94" s="11"/>
      <c r="M94" s="11"/>
      <c r="N94" s="11"/>
      <c r="O94" s="11"/>
      <c r="P94" s="11"/>
      <c r="Q94" s="11"/>
      <c r="R94" s="11"/>
      <c r="S94" s="11"/>
      <c r="T94" s="11"/>
      <c r="U94" s="11"/>
      <c r="V94" s="11"/>
      <c r="W94" s="11"/>
      <c r="X94" s="11"/>
      <c r="Y94" s="11"/>
      <c r="Z94" s="11"/>
      <c r="AA94" s="11"/>
    </row>
    <row r="95" spans="1:62" s="3" customFormat="1" ht="9.75" customHeight="1" x14ac:dyDescent="0.15"/>
    <row r="96" spans="1:62" s="3" customFormat="1" ht="9.75" customHeight="1" x14ac:dyDescent="0.15"/>
    <row r="97" spans="25:27" s="3" customFormat="1" ht="9.75" customHeight="1" x14ac:dyDescent="0.15"/>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150">
    <mergeCell ref="AF83:BG84"/>
    <mergeCell ref="AF85:AK89"/>
    <mergeCell ref="AL85:BG89"/>
    <mergeCell ref="S6:AC7"/>
    <mergeCell ref="S8:AC10"/>
    <mergeCell ref="C74:AB75"/>
    <mergeCell ref="AC74:AE75"/>
    <mergeCell ref="AF74:AG81"/>
    <mergeCell ref="AH74:BJ81"/>
    <mergeCell ref="C76:AB77"/>
    <mergeCell ref="AC76:AE77"/>
    <mergeCell ref="C78:AB79"/>
    <mergeCell ref="AC78:AE79"/>
    <mergeCell ref="C80:AB81"/>
    <mergeCell ref="AC80:AE81"/>
    <mergeCell ref="C70:AB71"/>
    <mergeCell ref="AC70:AE71"/>
    <mergeCell ref="AH70:BG71"/>
    <mergeCell ref="BH70:BJ71"/>
    <mergeCell ref="C72:AB73"/>
    <mergeCell ref="BH62:BJ63"/>
    <mergeCell ref="C64:AB65"/>
    <mergeCell ref="AC64:AE65"/>
    <mergeCell ref="AH64:BG65"/>
    <mergeCell ref="BH64:BJ65"/>
    <mergeCell ref="AC72:AE73"/>
    <mergeCell ref="AH72:BG73"/>
    <mergeCell ref="BH72:BJ73"/>
    <mergeCell ref="C66:AB67"/>
    <mergeCell ref="AC66:AE67"/>
    <mergeCell ref="AH66:BG67"/>
    <mergeCell ref="BH66:BJ67"/>
    <mergeCell ref="C68:AB69"/>
    <mergeCell ref="AC68:AE69"/>
    <mergeCell ref="AH68:BG69"/>
    <mergeCell ref="BH68:BJ69"/>
    <mergeCell ref="A50:B81"/>
    <mergeCell ref="C50:AB51"/>
    <mergeCell ref="AC50:AE51"/>
    <mergeCell ref="AH51:BG52"/>
    <mergeCell ref="BH51:BJ52"/>
    <mergeCell ref="C52:AB53"/>
    <mergeCell ref="AC52:AE53"/>
    <mergeCell ref="AH53:BG54"/>
    <mergeCell ref="BH53:BJ54"/>
    <mergeCell ref="C54:AB55"/>
    <mergeCell ref="C56:AB57"/>
    <mergeCell ref="AC56:AE57"/>
    <mergeCell ref="AF57:AG73"/>
    <mergeCell ref="AH57:BG58"/>
    <mergeCell ref="BH57:BJ58"/>
    <mergeCell ref="C58:AB59"/>
    <mergeCell ref="AC58:AE59"/>
    <mergeCell ref="AH59:BG61"/>
    <mergeCell ref="BH59:BJ61"/>
    <mergeCell ref="C60:AB61"/>
    <mergeCell ref="AC60:AE61"/>
    <mergeCell ref="C62:AB63"/>
    <mergeCell ref="AC62:AE63"/>
    <mergeCell ref="AH62:BG63"/>
    <mergeCell ref="AC44:AE45"/>
    <mergeCell ref="AH45:BG46"/>
    <mergeCell ref="BH45:BJ46"/>
    <mergeCell ref="C46:AB47"/>
    <mergeCell ref="AC46:AE47"/>
    <mergeCell ref="AH47:BG48"/>
    <mergeCell ref="BH47:BJ48"/>
    <mergeCell ref="C48:AB49"/>
    <mergeCell ref="AC48:AE49"/>
    <mergeCell ref="AF49:AG54"/>
    <mergeCell ref="AH49:BG50"/>
    <mergeCell ref="BH49:BJ50"/>
    <mergeCell ref="AC54:AE55"/>
    <mergeCell ref="AF55:AG56"/>
    <mergeCell ref="AH55:BG56"/>
    <mergeCell ref="BH55:BJ56"/>
    <mergeCell ref="A34:B37"/>
    <mergeCell ref="C34:AB35"/>
    <mergeCell ref="AC34:AE35"/>
    <mergeCell ref="AF34:AG48"/>
    <mergeCell ref="AH34:BG36"/>
    <mergeCell ref="BH34:BJ36"/>
    <mergeCell ref="C36:AB37"/>
    <mergeCell ref="AC36:AE37"/>
    <mergeCell ref="AH37:BG38"/>
    <mergeCell ref="BH37:BJ38"/>
    <mergeCell ref="A38:B49"/>
    <mergeCell ref="C38:AB39"/>
    <mergeCell ref="AC38:AE39"/>
    <mergeCell ref="AH39:BG40"/>
    <mergeCell ref="BH39:BJ40"/>
    <mergeCell ref="C40:AB41"/>
    <mergeCell ref="AC40:AE41"/>
    <mergeCell ref="AH41:BG42"/>
    <mergeCell ref="BH41:BJ42"/>
    <mergeCell ref="C42:AB43"/>
    <mergeCell ref="AC42:AE43"/>
    <mergeCell ref="AH43:BG44"/>
    <mergeCell ref="BH43:BJ44"/>
    <mergeCell ref="C44:AB45"/>
    <mergeCell ref="A27:BJ28"/>
    <mergeCell ref="A29:BJ30"/>
    <mergeCell ref="A31:AB33"/>
    <mergeCell ref="AC31:AE33"/>
    <mergeCell ref="AF31:BG33"/>
    <mergeCell ref="BH31:BJ33"/>
    <mergeCell ref="A20:F22"/>
    <mergeCell ref="G20:AM22"/>
    <mergeCell ref="AN20:AR22"/>
    <mergeCell ref="AS20:BJ22"/>
    <mergeCell ref="A24:O26"/>
    <mergeCell ref="P24:BK26"/>
    <mergeCell ref="BB12:BE14"/>
    <mergeCell ref="A16:D18"/>
    <mergeCell ref="E16:U18"/>
    <mergeCell ref="V16:AA18"/>
    <mergeCell ref="AB16:AM18"/>
    <mergeCell ref="AN16:AR18"/>
    <mergeCell ref="AS16:BJ18"/>
    <mergeCell ref="A11:K11"/>
    <mergeCell ref="AC11:BA11"/>
    <mergeCell ref="A12:C14"/>
    <mergeCell ref="D12:I14"/>
    <mergeCell ref="J12:M14"/>
    <mergeCell ref="N12:S14"/>
    <mergeCell ref="T12:V14"/>
    <mergeCell ref="W12:AB14"/>
    <mergeCell ref="AC12:AE14"/>
    <mergeCell ref="AF12:BA14"/>
    <mergeCell ref="BI12:BJ14"/>
    <mergeCell ref="BF12:BH14"/>
    <mergeCell ref="A6:C10"/>
    <mergeCell ref="D6:O10"/>
    <mergeCell ref="P6:R10"/>
    <mergeCell ref="AD6:AF10"/>
    <mergeCell ref="AG6:AL10"/>
    <mergeCell ref="AN7:AR10"/>
    <mergeCell ref="AS7:BJ10"/>
    <mergeCell ref="A1:AL3"/>
    <mergeCell ref="AN1:AX2"/>
    <mergeCell ref="AY1:BJ2"/>
    <mergeCell ref="AN3:AP6"/>
    <mergeCell ref="AQ3:AZ4"/>
    <mergeCell ref="BA3:BC4"/>
    <mergeCell ref="BD3:BJ4"/>
    <mergeCell ref="A4:AL5"/>
    <mergeCell ref="AQ5:AZ6"/>
    <mergeCell ref="BA5:BC6"/>
    <mergeCell ref="BH5:BJ6"/>
    <mergeCell ref="BD5:BG6"/>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8679F-7595-4EA0-815C-4FAFA233B613}">
  <sheetPr codeName="Sheet11">
    <tabColor rgb="FFFFC000"/>
  </sheetPr>
  <dimension ref="A1:AX691"/>
  <sheetViews>
    <sheetView view="pageBreakPreview" topLeftCell="A28" zoomScale="70" zoomScaleNormal="70" zoomScaleSheetLayoutView="70" workbookViewId="0">
      <selection activeCell="AN52" sqref="AN52:AR53"/>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690" t="s">
        <v>216</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3"/>
      <c r="AC1" s="908" t="s">
        <v>5</v>
      </c>
      <c r="AD1" s="908"/>
      <c r="AE1" s="908"/>
      <c r="AF1" s="908"/>
      <c r="AG1" s="908"/>
      <c r="AH1" s="908"/>
      <c r="AI1" s="908"/>
      <c r="AJ1" s="908"/>
      <c r="AK1" s="910" t="s">
        <v>113</v>
      </c>
      <c r="AL1" s="910"/>
      <c r="AM1" s="910"/>
      <c r="AN1" s="910"/>
      <c r="AO1" s="910"/>
      <c r="AP1" s="910"/>
      <c r="AQ1" s="910"/>
      <c r="AR1" s="910"/>
    </row>
    <row r="2" spans="1:44" ht="9.75" customHeight="1" thickBot="1" x14ac:dyDescent="0.2">
      <c r="A2" s="690"/>
      <c r="B2" s="690"/>
      <c r="C2" s="690"/>
      <c r="D2" s="690"/>
      <c r="E2" s="690"/>
      <c r="F2" s="690"/>
      <c r="G2" s="690"/>
      <c r="H2" s="690"/>
      <c r="I2" s="690"/>
      <c r="J2" s="690"/>
      <c r="K2" s="690"/>
      <c r="L2" s="690"/>
      <c r="M2" s="690"/>
      <c r="N2" s="690"/>
      <c r="O2" s="690"/>
      <c r="P2" s="690"/>
      <c r="Q2" s="690"/>
      <c r="R2" s="690"/>
      <c r="S2" s="690"/>
      <c r="T2" s="690"/>
      <c r="U2" s="690"/>
      <c r="V2" s="690"/>
      <c r="W2" s="690"/>
      <c r="X2" s="690"/>
      <c r="Y2" s="690"/>
      <c r="Z2" s="690"/>
      <c r="AA2" s="690"/>
      <c r="AB2" s="3"/>
      <c r="AC2" s="909"/>
      <c r="AD2" s="909"/>
      <c r="AE2" s="909"/>
      <c r="AF2" s="909"/>
      <c r="AG2" s="909"/>
      <c r="AH2" s="909"/>
      <c r="AI2" s="909"/>
      <c r="AJ2" s="909"/>
      <c r="AK2" s="911"/>
      <c r="AL2" s="911"/>
      <c r="AM2" s="911"/>
      <c r="AN2" s="911"/>
      <c r="AO2" s="911"/>
      <c r="AP2" s="911"/>
      <c r="AQ2" s="911"/>
      <c r="AR2" s="911"/>
    </row>
    <row r="3" spans="1:44" ht="9.75" customHeight="1" x14ac:dyDescent="0.15">
      <c r="A3" s="690"/>
      <c r="B3" s="690"/>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5"/>
      <c r="AC3" s="912" t="s">
        <v>1</v>
      </c>
      <c r="AD3" s="913"/>
      <c r="AE3" s="917" t="s">
        <v>424</v>
      </c>
      <c r="AF3" s="918"/>
      <c r="AG3" s="918"/>
      <c r="AH3" s="918"/>
      <c r="AI3" s="918"/>
      <c r="AJ3" s="918"/>
      <c r="AK3" s="919"/>
      <c r="AL3" s="922" t="s">
        <v>6</v>
      </c>
      <c r="AM3" s="923"/>
      <c r="AN3" s="924"/>
      <c r="AO3" s="925"/>
      <c r="AP3" s="925"/>
      <c r="AQ3" s="925"/>
      <c r="AR3" s="926"/>
    </row>
    <row r="4" spans="1:44" ht="9.75" customHeight="1" x14ac:dyDescent="0.15">
      <c r="A4" s="134" t="s">
        <v>19</v>
      </c>
      <c r="B4" s="134"/>
      <c r="C4" s="134"/>
      <c r="D4" s="134"/>
      <c r="E4" s="134"/>
      <c r="F4" s="134"/>
      <c r="G4" s="134"/>
      <c r="H4" s="134"/>
      <c r="I4" s="134"/>
      <c r="J4" s="134"/>
      <c r="K4" s="134"/>
      <c r="L4" s="134"/>
      <c r="M4" s="134"/>
      <c r="N4" s="134"/>
      <c r="O4" s="134"/>
      <c r="P4" s="134"/>
      <c r="Q4" s="134"/>
      <c r="R4" s="134"/>
      <c r="S4" s="134"/>
      <c r="T4" s="134"/>
      <c r="U4" s="134"/>
      <c r="V4" s="134"/>
      <c r="W4" s="134"/>
      <c r="X4" s="134"/>
      <c r="Y4" s="134"/>
      <c r="Z4" s="134"/>
      <c r="AA4" s="134"/>
      <c r="AB4" s="5"/>
      <c r="AC4" s="914"/>
      <c r="AD4" s="643"/>
      <c r="AE4" s="920"/>
      <c r="AF4" s="134"/>
      <c r="AG4" s="134"/>
      <c r="AH4" s="134"/>
      <c r="AI4" s="134"/>
      <c r="AJ4" s="134"/>
      <c r="AK4" s="921"/>
      <c r="AL4" s="849"/>
      <c r="AM4" s="851"/>
      <c r="AN4" s="927"/>
      <c r="AO4" s="928"/>
      <c r="AP4" s="928"/>
      <c r="AQ4" s="928"/>
      <c r="AR4" s="929"/>
    </row>
    <row r="5" spans="1:44" ht="9.75" customHeight="1" thickBot="1" x14ac:dyDescent="0.2">
      <c r="A5" s="930"/>
      <c r="B5" s="930"/>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5"/>
      <c r="AC5" s="914"/>
      <c r="AD5" s="643"/>
      <c r="AE5" s="920" t="s">
        <v>423</v>
      </c>
      <c r="AF5" s="134"/>
      <c r="AG5" s="134"/>
      <c r="AH5" s="134"/>
      <c r="AI5" s="134"/>
      <c r="AJ5" s="134"/>
      <c r="AK5" s="134"/>
      <c r="AL5" s="846" t="s">
        <v>0</v>
      </c>
      <c r="AM5" s="848"/>
      <c r="AN5" s="1284" t="s">
        <v>17</v>
      </c>
      <c r="AO5" s="734"/>
      <c r="AP5" s="734"/>
      <c r="AQ5" s="734"/>
      <c r="AR5" s="735"/>
    </row>
    <row r="6" spans="1:44" s="4" customFormat="1" ht="9.75" customHeight="1" thickBot="1" x14ac:dyDescent="0.2">
      <c r="A6" s="958" t="s">
        <v>15</v>
      </c>
      <c r="B6" s="959"/>
      <c r="C6" s="1285"/>
      <c r="D6" s="1285"/>
      <c r="E6" s="1285"/>
      <c r="F6" s="1285"/>
      <c r="G6" s="1285"/>
      <c r="H6" s="1285"/>
      <c r="I6" s="1285"/>
      <c r="J6" s="1285"/>
      <c r="K6" s="1285"/>
      <c r="L6" s="912" t="s">
        <v>4</v>
      </c>
      <c r="M6" s="913"/>
      <c r="N6" s="1775" t="s">
        <v>102</v>
      </c>
      <c r="O6" s="1775"/>
      <c r="P6" s="1775"/>
      <c r="Q6" s="1775"/>
      <c r="R6" s="1775"/>
      <c r="S6" s="1775"/>
      <c r="T6" s="1775"/>
      <c r="U6" s="1776"/>
      <c r="V6" s="958" t="s">
        <v>16</v>
      </c>
      <c r="W6" s="959"/>
      <c r="X6" s="979"/>
      <c r="Y6" s="979"/>
      <c r="Z6" s="979"/>
      <c r="AA6" s="980"/>
      <c r="AB6" s="6"/>
      <c r="AC6" s="915"/>
      <c r="AD6" s="916"/>
      <c r="AE6" s="931"/>
      <c r="AF6" s="930"/>
      <c r="AG6" s="930"/>
      <c r="AH6" s="930"/>
      <c r="AI6" s="930"/>
      <c r="AJ6" s="930"/>
      <c r="AK6" s="930"/>
      <c r="AL6" s="932"/>
      <c r="AM6" s="933"/>
      <c r="AN6" s="955"/>
      <c r="AO6" s="956"/>
      <c r="AP6" s="956"/>
      <c r="AQ6" s="956"/>
      <c r="AR6" s="957"/>
    </row>
    <row r="7" spans="1:44" s="4" customFormat="1" ht="9.75" customHeight="1" x14ac:dyDescent="0.15">
      <c r="A7" s="960"/>
      <c r="B7" s="961"/>
      <c r="C7" s="1287"/>
      <c r="D7" s="1287"/>
      <c r="E7" s="1287"/>
      <c r="F7" s="1287"/>
      <c r="G7" s="1287"/>
      <c r="H7" s="1287"/>
      <c r="I7" s="1287"/>
      <c r="J7" s="1287"/>
      <c r="K7" s="1287"/>
      <c r="L7" s="914"/>
      <c r="M7" s="643"/>
      <c r="N7" s="1778"/>
      <c r="O7" s="1778"/>
      <c r="P7" s="1778"/>
      <c r="Q7" s="1778"/>
      <c r="R7" s="1778"/>
      <c r="S7" s="1778"/>
      <c r="T7" s="1778"/>
      <c r="U7" s="1779"/>
      <c r="V7" s="960"/>
      <c r="W7" s="961"/>
      <c r="X7" s="981"/>
      <c r="Y7" s="981"/>
      <c r="Z7" s="981"/>
      <c r="AA7" s="982"/>
      <c r="AB7" s="7"/>
      <c r="AC7" s="912" t="s">
        <v>18</v>
      </c>
      <c r="AD7" s="985"/>
      <c r="AE7" s="985"/>
      <c r="AF7" s="913"/>
      <c r="AG7" s="987"/>
      <c r="AH7" s="988"/>
      <c r="AI7" s="988"/>
      <c r="AJ7" s="988"/>
      <c r="AK7" s="988"/>
      <c r="AL7" s="988"/>
      <c r="AM7" s="988"/>
      <c r="AN7" s="988"/>
      <c r="AO7" s="988"/>
      <c r="AP7" s="988"/>
      <c r="AQ7" s="988"/>
      <c r="AR7" s="989"/>
    </row>
    <row r="8" spans="1:44" s="4" customFormat="1" ht="9.75" customHeight="1" x14ac:dyDescent="0.15">
      <c r="A8" s="960"/>
      <c r="B8" s="961"/>
      <c r="C8" s="1287"/>
      <c r="D8" s="1287"/>
      <c r="E8" s="1287"/>
      <c r="F8" s="1287"/>
      <c r="G8" s="1287"/>
      <c r="H8" s="1287"/>
      <c r="I8" s="1287"/>
      <c r="J8" s="1287"/>
      <c r="K8" s="1287"/>
      <c r="L8" s="914"/>
      <c r="M8" s="643"/>
      <c r="N8" s="1778"/>
      <c r="O8" s="1778"/>
      <c r="P8" s="1778"/>
      <c r="Q8" s="1778"/>
      <c r="R8" s="1778"/>
      <c r="S8" s="1778"/>
      <c r="T8" s="1778"/>
      <c r="U8" s="1779"/>
      <c r="V8" s="960"/>
      <c r="W8" s="961"/>
      <c r="X8" s="981"/>
      <c r="Y8" s="981"/>
      <c r="Z8" s="981"/>
      <c r="AA8" s="982"/>
      <c r="AB8" s="7"/>
      <c r="AC8" s="914"/>
      <c r="AD8" s="635"/>
      <c r="AE8" s="635"/>
      <c r="AF8" s="643"/>
      <c r="AG8" s="990"/>
      <c r="AH8" s="427"/>
      <c r="AI8" s="427"/>
      <c r="AJ8" s="427"/>
      <c r="AK8" s="427"/>
      <c r="AL8" s="427"/>
      <c r="AM8" s="427"/>
      <c r="AN8" s="427"/>
      <c r="AO8" s="427"/>
      <c r="AP8" s="427"/>
      <c r="AQ8" s="427"/>
      <c r="AR8" s="469"/>
    </row>
    <row r="9" spans="1:44" s="4" customFormat="1" ht="9.75" customHeight="1" x14ac:dyDescent="0.15">
      <c r="A9" s="960"/>
      <c r="B9" s="961"/>
      <c r="C9" s="1287"/>
      <c r="D9" s="1287"/>
      <c r="E9" s="1287"/>
      <c r="F9" s="1287"/>
      <c r="G9" s="1287"/>
      <c r="H9" s="1287"/>
      <c r="I9" s="1287"/>
      <c r="J9" s="1287"/>
      <c r="K9" s="1287"/>
      <c r="L9" s="914"/>
      <c r="M9" s="643"/>
      <c r="N9" s="1778"/>
      <c r="O9" s="1778"/>
      <c r="P9" s="1778"/>
      <c r="Q9" s="1778"/>
      <c r="R9" s="1778"/>
      <c r="S9" s="1778"/>
      <c r="T9" s="1778"/>
      <c r="U9" s="1779"/>
      <c r="V9" s="960"/>
      <c r="W9" s="961"/>
      <c r="X9" s="981"/>
      <c r="Y9" s="981"/>
      <c r="Z9" s="981"/>
      <c r="AA9" s="982"/>
      <c r="AB9" s="7"/>
      <c r="AC9" s="914"/>
      <c r="AD9" s="635"/>
      <c r="AE9" s="635"/>
      <c r="AF9" s="643"/>
      <c r="AG9" s="990"/>
      <c r="AH9" s="427"/>
      <c r="AI9" s="427"/>
      <c r="AJ9" s="427"/>
      <c r="AK9" s="427"/>
      <c r="AL9" s="427"/>
      <c r="AM9" s="427"/>
      <c r="AN9" s="427"/>
      <c r="AO9" s="427"/>
      <c r="AP9" s="427"/>
      <c r="AQ9" s="427"/>
      <c r="AR9" s="469"/>
    </row>
    <row r="10" spans="1:44" s="4" customFormat="1" ht="9.75" customHeight="1" thickBot="1" x14ac:dyDescent="0.2">
      <c r="A10" s="962"/>
      <c r="B10" s="963"/>
      <c r="C10" s="1289"/>
      <c r="D10" s="1289"/>
      <c r="E10" s="1289"/>
      <c r="F10" s="1289"/>
      <c r="G10" s="1289"/>
      <c r="H10" s="1289"/>
      <c r="I10" s="1289"/>
      <c r="J10" s="1289"/>
      <c r="K10" s="1289"/>
      <c r="L10" s="915"/>
      <c r="M10" s="916"/>
      <c r="N10" s="1801"/>
      <c r="O10" s="1801"/>
      <c r="P10" s="1801"/>
      <c r="Q10" s="1801"/>
      <c r="R10" s="1801"/>
      <c r="S10" s="1801"/>
      <c r="T10" s="1801"/>
      <c r="U10" s="1802"/>
      <c r="V10" s="962"/>
      <c r="W10" s="963"/>
      <c r="X10" s="983"/>
      <c r="Y10" s="983"/>
      <c r="Z10" s="983"/>
      <c r="AA10" s="984"/>
      <c r="AB10" s="8"/>
      <c r="AC10" s="915"/>
      <c r="AD10" s="986"/>
      <c r="AE10" s="986"/>
      <c r="AF10" s="916"/>
      <c r="AG10" s="991"/>
      <c r="AH10" s="992"/>
      <c r="AI10" s="992"/>
      <c r="AJ10" s="992"/>
      <c r="AK10" s="992"/>
      <c r="AL10" s="992"/>
      <c r="AM10" s="992"/>
      <c r="AN10" s="992"/>
      <c r="AO10" s="992"/>
      <c r="AP10" s="992"/>
      <c r="AQ10" s="992"/>
      <c r="AR10" s="993"/>
    </row>
    <row r="11" spans="1:44" s="3" customFormat="1" ht="10.5" customHeight="1" thickBot="1" x14ac:dyDescent="0.2"/>
    <row r="12" spans="1:44" s="3" customFormat="1" ht="10.5" customHeight="1" x14ac:dyDescent="0.15">
      <c r="A12" s="1002" t="s">
        <v>21</v>
      </c>
      <c r="B12" s="1003"/>
      <c r="C12" s="1003"/>
      <c r="D12" s="1003"/>
      <c r="E12" s="1003"/>
      <c r="F12" s="1003"/>
      <c r="G12" s="1003"/>
      <c r="H12" s="1003"/>
      <c r="I12" s="1004"/>
      <c r="J12" s="1794" t="s">
        <v>10</v>
      </c>
      <c r="K12" s="1795"/>
      <c r="L12" s="1795"/>
      <c r="M12" s="1795"/>
      <c r="N12" s="1795"/>
      <c r="O12" s="1795"/>
      <c r="P12" s="1795"/>
      <c r="Q12" s="1795"/>
      <c r="R12" s="1795"/>
      <c r="S12" s="1795"/>
      <c r="T12" s="1795"/>
      <c r="U12" s="1795"/>
      <c r="V12" s="1003" t="s">
        <v>20</v>
      </c>
      <c r="W12" s="1003"/>
      <c r="X12" s="1003"/>
      <c r="Y12" s="1003"/>
      <c r="Z12" s="1004"/>
      <c r="AA12" s="1794" t="s">
        <v>27</v>
      </c>
      <c r="AB12" s="1795"/>
      <c r="AC12" s="1795"/>
      <c r="AD12" s="1795"/>
      <c r="AE12" s="1795"/>
      <c r="AF12" s="1795"/>
      <c r="AG12" s="1795"/>
      <c r="AH12" s="1795"/>
      <c r="AI12" s="1795"/>
      <c r="AJ12" s="1795"/>
      <c r="AK12" s="1795"/>
      <c r="AL12" s="1795" t="s">
        <v>26</v>
      </c>
      <c r="AM12" s="1795"/>
      <c r="AN12" s="1795"/>
      <c r="AO12" s="1795"/>
      <c r="AP12" s="1795"/>
      <c r="AQ12" s="1795"/>
      <c r="AR12" s="1799"/>
    </row>
    <row r="13" spans="1:44" s="3" customFormat="1" ht="9.75" customHeight="1" thickBot="1" x14ac:dyDescent="0.2">
      <c r="A13" s="1005"/>
      <c r="B13" s="847"/>
      <c r="C13" s="847"/>
      <c r="D13" s="847"/>
      <c r="E13" s="847"/>
      <c r="F13" s="847"/>
      <c r="G13" s="847"/>
      <c r="H13" s="847"/>
      <c r="I13" s="1006"/>
      <c r="J13" s="1796"/>
      <c r="K13" s="1797"/>
      <c r="L13" s="1797"/>
      <c r="M13" s="1797"/>
      <c r="N13" s="1797"/>
      <c r="O13" s="1797"/>
      <c r="P13" s="1797"/>
      <c r="Q13" s="1797"/>
      <c r="R13" s="1797"/>
      <c r="S13" s="1797"/>
      <c r="T13" s="1797"/>
      <c r="U13" s="1797"/>
      <c r="V13" s="1236"/>
      <c r="W13" s="1236"/>
      <c r="X13" s="1236"/>
      <c r="Y13" s="1236"/>
      <c r="Z13" s="1798"/>
      <c r="AA13" s="1796"/>
      <c r="AB13" s="1797"/>
      <c r="AC13" s="1797"/>
      <c r="AD13" s="1797"/>
      <c r="AE13" s="1797"/>
      <c r="AF13" s="1797"/>
      <c r="AG13" s="1797"/>
      <c r="AH13" s="1797"/>
      <c r="AI13" s="1797"/>
      <c r="AJ13" s="1797"/>
      <c r="AK13" s="1797"/>
      <c r="AL13" s="1797"/>
      <c r="AM13" s="1797"/>
      <c r="AN13" s="1797"/>
      <c r="AO13" s="1797"/>
      <c r="AP13" s="1797"/>
      <c r="AQ13" s="1797"/>
      <c r="AR13" s="1800"/>
    </row>
    <row r="14" spans="1:44" s="3" customFormat="1" ht="9.75" customHeight="1" x14ac:dyDescent="0.15">
      <c r="A14" s="934" t="s">
        <v>22</v>
      </c>
      <c r="B14" s="937" t="s">
        <v>314</v>
      </c>
      <c r="C14" s="918"/>
      <c r="D14" s="918"/>
      <c r="E14" s="918"/>
      <c r="F14" s="918"/>
      <c r="G14" s="918"/>
      <c r="H14" s="918"/>
      <c r="I14" s="938"/>
      <c r="J14" s="941" t="s">
        <v>101</v>
      </c>
      <c r="K14" s="942"/>
      <c r="L14" s="942"/>
      <c r="M14" s="942"/>
      <c r="N14" s="942"/>
      <c r="O14" s="942"/>
      <c r="P14" s="942"/>
      <c r="Q14" s="942"/>
      <c r="R14" s="942"/>
      <c r="S14" s="942"/>
      <c r="T14" s="943"/>
      <c r="U14" s="948" t="s">
        <v>8</v>
      </c>
      <c r="V14" s="942"/>
      <c r="W14" s="943"/>
      <c r="X14" s="942" t="s">
        <v>80</v>
      </c>
      <c r="Y14" s="942"/>
      <c r="Z14" s="951"/>
      <c r="AA14" s="941" t="s">
        <v>219</v>
      </c>
      <c r="AB14" s="1039"/>
      <c r="AC14" s="1039"/>
      <c r="AD14" s="1039"/>
      <c r="AE14" s="1039"/>
      <c r="AF14" s="1039"/>
      <c r="AG14" s="1039"/>
      <c r="AH14" s="1039"/>
      <c r="AI14" s="1039"/>
      <c r="AJ14" s="1040"/>
      <c r="AK14" s="948" t="s">
        <v>8</v>
      </c>
      <c r="AL14" s="942"/>
      <c r="AM14" s="943"/>
      <c r="AN14" s="1023" t="s">
        <v>9</v>
      </c>
      <c r="AO14" s="1023"/>
      <c r="AP14" s="1023"/>
      <c r="AQ14" s="1023"/>
      <c r="AR14" s="1024"/>
    </row>
    <row r="15" spans="1:44" s="3" customFormat="1" ht="9.75" customHeight="1" x14ac:dyDescent="0.15">
      <c r="A15" s="935"/>
      <c r="B15" s="920"/>
      <c r="C15" s="134"/>
      <c r="D15" s="134"/>
      <c r="E15" s="134"/>
      <c r="F15" s="134"/>
      <c r="G15" s="134"/>
      <c r="H15" s="134"/>
      <c r="I15" s="201"/>
      <c r="J15" s="944"/>
      <c r="K15" s="61"/>
      <c r="L15" s="61"/>
      <c r="M15" s="61"/>
      <c r="N15" s="61"/>
      <c r="O15" s="61"/>
      <c r="P15" s="61"/>
      <c r="Q15" s="61"/>
      <c r="R15" s="61"/>
      <c r="S15" s="61"/>
      <c r="T15" s="945"/>
      <c r="U15" s="949"/>
      <c r="V15" s="61"/>
      <c r="W15" s="945"/>
      <c r="X15" s="61"/>
      <c r="Y15" s="61"/>
      <c r="Z15" s="952"/>
      <c r="AA15" s="1291"/>
      <c r="AB15" s="908"/>
      <c r="AC15" s="908"/>
      <c r="AD15" s="908"/>
      <c r="AE15" s="908"/>
      <c r="AF15" s="908"/>
      <c r="AG15" s="908"/>
      <c r="AH15" s="908"/>
      <c r="AI15" s="908"/>
      <c r="AJ15" s="1292"/>
      <c r="AK15" s="949"/>
      <c r="AL15" s="61"/>
      <c r="AM15" s="945"/>
      <c r="AN15" s="1023"/>
      <c r="AO15" s="1023"/>
      <c r="AP15" s="1023"/>
      <c r="AQ15" s="1023"/>
      <c r="AR15" s="1024"/>
    </row>
    <row r="16" spans="1:44" s="3" customFormat="1" ht="9.75" customHeight="1" x14ac:dyDescent="0.15">
      <c r="A16" s="935"/>
      <c r="B16" s="939"/>
      <c r="C16" s="170"/>
      <c r="D16" s="170"/>
      <c r="E16" s="170"/>
      <c r="F16" s="170"/>
      <c r="G16" s="170"/>
      <c r="H16" s="170"/>
      <c r="I16" s="940"/>
      <c r="J16" s="944"/>
      <c r="K16" s="61"/>
      <c r="L16" s="61"/>
      <c r="M16" s="61"/>
      <c r="N16" s="61"/>
      <c r="O16" s="61"/>
      <c r="P16" s="61"/>
      <c r="Q16" s="61"/>
      <c r="R16" s="61"/>
      <c r="S16" s="61"/>
      <c r="T16" s="945"/>
      <c r="U16" s="949"/>
      <c r="V16" s="61"/>
      <c r="W16" s="945"/>
      <c r="X16" s="61"/>
      <c r="Y16" s="61"/>
      <c r="Z16" s="952"/>
      <c r="AA16" s="1291"/>
      <c r="AB16" s="908"/>
      <c r="AC16" s="908"/>
      <c r="AD16" s="908"/>
      <c r="AE16" s="908"/>
      <c r="AF16" s="908"/>
      <c r="AG16" s="908"/>
      <c r="AH16" s="908"/>
      <c r="AI16" s="908"/>
      <c r="AJ16" s="1292"/>
      <c r="AK16" s="949"/>
      <c r="AL16" s="61"/>
      <c r="AM16" s="945"/>
      <c r="AN16" s="1023"/>
      <c r="AO16" s="1023"/>
      <c r="AP16" s="1023"/>
      <c r="AQ16" s="1023"/>
      <c r="AR16" s="1024"/>
    </row>
    <row r="17" spans="1:44" s="3" customFormat="1" ht="9.75" customHeight="1" thickBot="1" x14ac:dyDescent="0.2">
      <c r="A17" s="935"/>
      <c r="B17" s="994" t="s">
        <v>315</v>
      </c>
      <c r="C17" s="134"/>
      <c r="D17" s="134"/>
      <c r="E17" s="134"/>
      <c r="F17" s="134"/>
      <c r="G17" s="134"/>
      <c r="H17" s="134"/>
      <c r="I17" s="201"/>
      <c r="J17" s="946"/>
      <c r="K17" s="63"/>
      <c r="L17" s="63"/>
      <c r="M17" s="63"/>
      <c r="N17" s="63"/>
      <c r="O17" s="63"/>
      <c r="P17" s="63"/>
      <c r="Q17" s="63"/>
      <c r="R17" s="63"/>
      <c r="S17" s="63"/>
      <c r="T17" s="947"/>
      <c r="U17" s="950"/>
      <c r="V17" s="63"/>
      <c r="W17" s="947"/>
      <c r="X17" s="63"/>
      <c r="Y17" s="63"/>
      <c r="Z17" s="953"/>
      <c r="AA17" s="1293"/>
      <c r="AB17" s="909"/>
      <c r="AC17" s="909"/>
      <c r="AD17" s="909"/>
      <c r="AE17" s="909"/>
      <c r="AF17" s="909"/>
      <c r="AG17" s="909"/>
      <c r="AH17" s="909"/>
      <c r="AI17" s="909"/>
      <c r="AJ17" s="1294"/>
      <c r="AK17" s="950"/>
      <c r="AL17" s="63"/>
      <c r="AM17" s="947"/>
      <c r="AN17" s="1023"/>
      <c r="AO17" s="1023"/>
      <c r="AP17" s="1023"/>
      <c r="AQ17" s="1023"/>
      <c r="AR17" s="1024"/>
    </row>
    <row r="18" spans="1:44" s="3" customFormat="1" ht="9.75" customHeight="1" x14ac:dyDescent="0.15">
      <c r="A18" s="935"/>
      <c r="B18" s="920"/>
      <c r="C18" s="134"/>
      <c r="D18" s="134"/>
      <c r="E18" s="134"/>
      <c r="F18" s="134"/>
      <c r="G18" s="134"/>
      <c r="H18" s="134"/>
      <c r="I18" s="134"/>
      <c r="J18" s="934" t="s">
        <v>12</v>
      </c>
      <c r="K18" s="918" t="s">
        <v>332</v>
      </c>
      <c r="L18" s="918"/>
      <c r="M18" s="918"/>
      <c r="N18" s="918"/>
      <c r="O18" s="918"/>
      <c r="P18" s="918"/>
      <c r="Q18" s="918"/>
      <c r="R18" s="918"/>
      <c r="S18" s="918"/>
      <c r="T18" s="919"/>
      <c r="U18" s="1029" t="s">
        <v>64</v>
      </c>
      <c r="V18" s="1030"/>
      <c r="W18" s="1031"/>
      <c r="X18" s="1068" t="s">
        <v>245</v>
      </c>
      <c r="Y18" s="1068"/>
      <c r="Z18" s="1069"/>
      <c r="AA18" s="995" t="s">
        <v>3</v>
      </c>
      <c r="AB18" s="996" t="s">
        <v>348</v>
      </c>
      <c r="AC18" s="997"/>
      <c r="AD18" s="997"/>
      <c r="AE18" s="997"/>
      <c r="AF18" s="997"/>
      <c r="AG18" s="997"/>
      <c r="AH18" s="997"/>
      <c r="AI18" s="997"/>
      <c r="AJ18" s="998"/>
      <c r="AK18" s="1007" t="s">
        <v>64</v>
      </c>
      <c r="AL18" s="1008"/>
      <c r="AM18" s="1009"/>
      <c r="AN18" s="1013" t="s">
        <v>425</v>
      </c>
      <c r="AO18" s="1014"/>
      <c r="AP18" s="1014"/>
      <c r="AQ18" s="1014"/>
      <c r="AR18" s="1015"/>
    </row>
    <row r="19" spans="1:44" s="3" customFormat="1" ht="9.75" customHeight="1" thickBot="1" x14ac:dyDescent="0.2">
      <c r="A19" s="936"/>
      <c r="B19" s="931"/>
      <c r="C19" s="930"/>
      <c r="D19" s="930"/>
      <c r="E19" s="930"/>
      <c r="F19" s="930"/>
      <c r="G19" s="930"/>
      <c r="H19" s="930"/>
      <c r="I19" s="930"/>
      <c r="J19" s="935"/>
      <c r="K19" s="205"/>
      <c r="L19" s="205"/>
      <c r="M19" s="205"/>
      <c r="N19" s="205"/>
      <c r="O19" s="205"/>
      <c r="P19" s="205"/>
      <c r="Q19" s="205"/>
      <c r="R19" s="205"/>
      <c r="S19" s="205"/>
      <c r="T19" s="780"/>
      <c r="U19" s="1531"/>
      <c r="V19" s="740"/>
      <c r="W19" s="1532"/>
      <c r="X19" s="1466"/>
      <c r="Y19" s="1466"/>
      <c r="Z19" s="1534"/>
      <c r="AA19" s="79"/>
      <c r="AB19" s="1459"/>
      <c r="AC19" s="1460"/>
      <c r="AD19" s="1460"/>
      <c r="AE19" s="1460"/>
      <c r="AF19" s="1460"/>
      <c r="AG19" s="1460"/>
      <c r="AH19" s="1460"/>
      <c r="AI19" s="1460"/>
      <c r="AJ19" s="1461"/>
      <c r="AK19" s="1520"/>
      <c r="AL19" s="1521"/>
      <c r="AM19" s="1522"/>
      <c r="AN19" s="1550"/>
      <c r="AO19" s="1551"/>
      <c r="AP19" s="1551"/>
      <c r="AQ19" s="1551"/>
      <c r="AR19" s="1552"/>
    </row>
    <row r="20" spans="1:44" s="3" customFormat="1" ht="9.75" customHeight="1" x14ac:dyDescent="0.15">
      <c r="A20" s="934" t="s">
        <v>24</v>
      </c>
      <c r="B20" s="917" t="s">
        <v>316</v>
      </c>
      <c r="C20" s="918"/>
      <c r="D20" s="918"/>
      <c r="E20" s="918"/>
      <c r="F20" s="918"/>
      <c r="G20" s="918"/>
      <c r="H20" s="918"/>
      <c r="I20" s="918"/>
      <c r="J20" s="935"/>
      <c r="K20" s="133" t="s">
        <v>333</v>
      </c>
      <c r="L20" s="133"/>
      <c r="M20" s="133"/>
      <c r="N20" s="133"/>
      <c r="O20" s="133"/>
      <c r="P20" s="133"/>
      <c r="Q20" s="133"/>
      <c r="R20" s="133"/>
      <c r="S20" s="133"/>
      <c r="T20" s="797"/>
      <c r="U20" s="1529" t="s">
        <v>64</v>
      </c>
      <c r="V20" s="814"/>
      <c r="W20" s="1530"/>
      <c r="X20" s="1463" t="s">
        <v>245</v>
      </c>
      <c r="Y20" s="1463"/>
      <c r="Z20" s="1533"/>
      <c r="AA20" s="79"/>
      <c r="AB20" s="760" t="s">
        <v>385</v>
      </c>
      <c r="AC20" s="760"/>
      <c r="AD20" s="760"/>
      <c r="AE20" s="760"/>
      <c r="AF20" s="760"/>
      <c r="AG20" s="760"/>
      <c r="AH20" s="760"/>
      <c r="AI20" s="760"/>
      <c r="AJ20" s="760"/>
      <c r="AK20" s="389" t="s">
        <v>64</v>
      </c>
      <c r="AL20" s="1513"/>
      <c r="AM20" s="387"/>
      <c r="AN20" s="1547" t="s">
        <v>429</v>
      </c>
      <c r="AO20" s="1548"/>
      <c r="AP20" s="1548"/>
      <c r="AQ20" s="1548"/>
      <c r="AR20" s="1549"/>
    </row>
    <row r="21" spans="1:44" s="3" customFormat="1" ht="9.75" customHeight="1" x14ac:dyDescent="0.15">
      <c r="A21" s="935"/>
      <c r="B21" s="939"/>
      <c r="C21" s="170"/>
      <c r="D21" s="170"/>
      <c r="E21" s="170"/>
      <c r="F21" s="170"/>
      <c r="G21" s="170"/>
      <c r="H21" s="170"/>
      <c r="I21" s="170"/>
      <c r="J21" s="935"/>
      <c r="K21" s="205"/>
      <c r="L21" s="205"/>
      <c r="M21" s="205"/>
      <c r="N21" s="205"/>
      <c r="O21" s="205"/>
      <c r="P21" s="205"/>
      <c r="Q21" s="205"/>
      <c r="R21" s="205"/>
      <c r="S21" s="205"/>
      <c r="T21" s="780"/>
      <c r="U21" s="1531"/>
      <c r="V21" s="740"/>
      <c r="W21" s="1532"/>
      <c r="X21" s="1466"/>
      <c r="Y21" s="1466"/>
      <c r="Z21" s="1534"/>
      <c r="AA21" s="79"/>
      <c r="AB21" s="760"/>
      <c r="AC21" s="760"/>
      <c r="AD21" s="760"/>
      <c r="AE21" s="760"/>
      <c r="AF21" s="760"/>
      <c r="AG21" s="760"/>
      <c r="AH21" s="760"/>
      <c r="AI21" s="760"/>
      <c r="AJ21" s="760"/>
      <c r="AK21" s="1520"/>
      <c r="AL21" s="1521"/>
      <c r="AM21" s="1522"/>
      <c r="AN21" s="1550"/>
      <c r="AO21" s="1551"/>
      <c r="AP21" s="1551"/>
      <c r="AQ21" s="1551"/>
      <c r="AR21" s="1552"/>
    </row>
    <row r="22" spans="1:44" s="3" customFormat="1" ht="9.75" customHeight="1" x14ac:dyDescent="0.15">
      <c r="A22" s="935"/>
      <c r="B22" s="1059" t="s">
        <v>317</v>
      </c>
      <c r="C22" s="169"/>
      <c r="D22" s="169"/>
      <c r="E22" s="169"/>
      <c r="F22" s="169"/>
      <c r="G22" s="169"/>
      <c r="H22" s="169"/>
      <c r="I22" s="169"/>
      <c r="J22" s="935"/>
      <c r="K22" s="133" t="s">
        <v>334</v>
      </c>
      <c r="L22" s="133"/>
      <c r="M22" s="133"/>
      <c r="N22" s="133"/>
      <c r="O22" s="133"/>
      <c r="P22" s="133"/>
      <c r="Q22" s="133"/>
      <c r="R22" s="133"/>
      <c r="S22" s="133"/>
      <c r="T22" s="797"/>
      <c r="U22" s="1529" t="s">
        <v>64</v>
      </c>
      <c r="V22" s="814"/>
      <c r="W22" s="1530"/>
      <c r="X22" s="1463" t="s">
        <v>245</v>
      </c>
      <c r="Y22" s="1463"/>
      <c r="Z22" s="1533"/>
      <c r="AA22" s="79"/>
      <c r="AB22" s="1553" t="s">
        <v>13</v>
      </c>
      <c r="AC22" s="1511"/>
      <c r="AD22" s="1511"/>
      <c r="AE22" s="1511"/>
      <c r="AF22" s="1511"/>
      <c r="AG22" s="1511"/>
      <c r="AH22" s="1511"/>
      <c r="AI22" s="1511"/>
      <c r="AJ22" s="1512"/>
      <c r="AK22" s="1047" t="s">
        <v>64</v>
      </c>
      <c r="AL22" s="1048"/>
      <c r="AM22" s="1049"/>
      <c r="AN22" s="1547" t="s">
        <v>429</v>
      </c>
      <c r="AO22" s="1548"/>
      <c r="AP22" s="1548"/>
      <c r="AQ22" s="1548"/>
      <c r="AR22" s="1549"/>
    </row>
    <row r="23" spans="1:44" s="3" customFormat="1" ht="9.75" customHeight="1" thickBot="1" x14ac:dyDescent="0.2">
      <c r="A23" s="936"/>
      <c r="B23" s="931"/>
      <c r="C23" s="930"/>
      <c r="D23" s="930"/>
      <c r="E23" s="930"/>
      <c r="F23" s="930"/>
      <c r="G23" s="930"/>
      <c r="H23" s="930"/>
      <c r="I23" s="930"/>
      <c r="J23" s="935"/>
      <c r="K23" s="205"/>
      <c r="L23" s="205"/>
      <c r="M23" s="205"/>
      <c r="N23" s="205"/>
      <c r="O23" s="205"/>
      <c r="P23" s="205"/>
      <c r="Q23" s="205"/>
      <c r="R23" s="205"/>
      <c r="S23" s="205"/>
      <c r="T23" s="780"/>
      <c r="U23" s="1531"/>
      <c r="V23" s="740"/>
      <c r="W23" s="1532"/>
      <c r="X23" s="1466"/>
      <c r="Y23" s="1466"/>
      <c r="Z23" s="1534"/>
      <c r="AA23" s="81"/>
      <c r="AB23" s="1076"/>
      <c r="AC23" s="1077"/>
      <c r="AD23" s="1077"/>
      <c r="AE23" s="1077"/>
      <c r="AF23" s="1077"/>
      <c r="AG23" s="1077"/>
      <c r="AH23" s="1077"/>
      <c r="AI23" s="1077"/>
      <c r="AJ23" s="1078"/>
      <c r="AK23" s="1050"/>
      <c r="AL23" s="1051"/>
      <c r="AM23" s="1052"/>
      <c r="AN23" s="1056"/>
      <c r="AO23" s="1057"/>
      <c r="AP23" s="1057"/>
      <c r="AQ23" s="1057"/>
      <c r="AR23" s="1058"/>
    </row>
    <row r="24" spans="1:44" s="3" customFormat="1" ht="9.75" customHeight="1" x14ac:dyDescent="0.15">
      <c r="A24" s="934" t="s">
        <v>30</v>
      </c>
      <c r="B24" s="1038" t="s">
        <v>31</v>
      </c>
      <c r="C24" s="1039"/>
      <c r="D24" s="1040"/>
      <c r="E24" s="1044" t="s">
        <v>105</v>
      </c>
      <c r="F24" s="1045"/>
      <c r="G24" s="1045"/>
      <c r="H24" s="1045"/>
      <c r="I24" s="1045"/>
      <c r="J24" s="935"/>
      <c r="K24" s="1528" t="s">
        <v>13</v>
      </c>
      <c r="L24" s="133"/>
      <c r="M24" s="133"/>
      <c r="N24" s="133"/>
      <c r="O24" s="133"/>
      <c r="P24" s="133"/>
      <c r="Q24" s="133"/>
      <c r="R24" s="133"/>
      <c r="S24" s="133"/>
      <c r="T24" s="797"/>
      <c r="U24" s="1529" t="s">
        <v>64</v>
      </c>
      <c r="V24" s="814"/>
      <c r="W24" s="1530"/>
      <c r="X24" s="1463" t="s">
        <v>245</v>
      </c>
      <c r="Y24" s="1463"/>
      <c r="Z24" s="1533"/>
      <c r="AA24" s="995" t="s">
        <v>28</v>
      </c>
      <c r="AB24" s="996" t="s">
        <v>349</v>
      </c>
      <c r="AC24" s="997"/>
      <c r="AD24" s="997"/>
      <c r="AE24" s="997"/>
      <c r="AF24" s="997"/>
      <c r="AG24" s="997"/>
      <c r="AH24" s="997"/>
      <c r="AI24" s="997"/>
      <c r="AJ24" s="998"/>
      <c r="AK24" s="1044" t="s">
        <v>64</v>
      </c>
      <c r="AL24" s="1045"/>
      <c r="AM24" s="1065"/>
      <c r="AN24" s="1067" t="s">
        <v>427</v>
      </c>
      <c r="AO24" s="1068"/>
      <c r="AP24" s="1068"/>
      <c r="AQ24" s="1068"/>
      <c r="AR24" s="1069"/>
    </row>
    <row r="25" spans="1:44" s="3" customFormat="1" ht="9.75" customHeight="1" x14ac:dyDescent="0.15">
      <c r="A25" s="935"/>
      <c r="B25" s="1041"/>
      <c r="C25" s="1042"/>
      <c r="D25" s="1043"/>
      <c r="E25" s="1046"/>
      <c r="F25" s="512"/>
      <c r="G25" s="512"/>
      <c r="H25" s="512"/>
      <c r="I25" s="512"/>
      <c r="J25" s="935"/>
      <c r="K25" s="205"/>
      <c r="L25" s="205"/>
      <c r="M25" s="205"/>
      <c r="N25" s="205"/>
      <c r="O25" s="205"/>
      <c r="P25" s="205"/>
      <c r="Q25" s="205"/>
      <c r="R25" s="205"/>
      <c r="S25" s="205"/>
      <c r="T25" s="780"/>
      <c r="U25" s="1531"/>
      <c r="V25" s="740"/>
      <c r="W25" s="1532"/>
      <c r="X25" s="1466"/>
      <c r="Y25" s="1466"/>
      <c r="Z25" s="1534"/>
      <c r="AA25" s="79"/>
      <c r="AB25" s="1459"/>
      <c r="AC25" s="1460"/>
      <c r="AD25" s="1460"/>
      <c r="AE25" s="1460"/>
      <c r="AF25" s="1460"/>
      <c r="AG25" s="1460"/>
      <c r="AH25" s="1460"/>
      <c r="AI25" s="1460"/>
      <c r="AJ25" s="1461"/>
      <c r="AK25" s="1585"/>
      <c r="AL25" s="334"/>
      <c r="AM25" s="853"/>
      <c r="AN25" s="1465"/>
      <c r="AO25" s="1466"/>
      <c r="AP25" s="1466"/>
      <c r="AQ25" s="1466"/>
      <c r="AR25" s="1534"/>
    </row>
    <row r="26" spans="1:44" s="3" customFormat="1" ht="9.75" customHeight="1" x14ac:dyDescent="0.15">
      <c r="A26" s="935"/>
      <c r="B26" s="1083" t="s">
        <v>104</v>
      </c>
      <c r="C26" s="332"/>
      <c r="D26" s="1084"/>
      <c r="E26" s="1083" t="s">
        <v>106</v>
      </c>
      <c r="F26" s="332"/>
      <c r="G26" s="332"/>
      <c r="H26" s="332"/>
      <c r="I26" s="332"/>
      <c r="J26" s="935"/>
      <c r="K26" s="1088" t="s">
        <v>13</v>
      </c>
      <c r="L26" s="134"/>
      <c r="M26" s="134"/>
      <c r="N26" s="134"/>
      <c r="O26" s="134"/>
      <c r="P26" s="134"/>
      <c r="Q26" s="134"/>
      <c r="R26" s="134"/>
      <c r="S26" s="134"/>
      <c r="T26" s="921"/>
      <c r="U26" s="1089" t="s">
        <v>64</v>
      </c>
      <c r="V26" s="738"/>
      <c r="W26" s="1090"/>
      <c r="X26" s="1506" t="s">
        <v>245</v>
      </c>
      <c r="Y26" s="1506"/>
      <c r="Z26" s="1507"/>
      <c r="AA26" s="79"/>
      <c r="AB26" s="1546" t="s">
        <v>350</v>
      </c>
      <c r="AC26" s="1511"/>
      <c r="AD26" s="1511"/>
      <c r="AE26" s="1511"/>
      <c r="AF26" s="1511"/>
      <c r="AG26" s="1511"/>
      <c r="AH26" s="1511"/>
      <c r="AI26" s="1511"/>
      <c r="AJ26" s="1512"/>
      <c r="AK26" s="389" t="s">
        <v>64</v>
      </c>
      <c r="AL26" s="1513"/>
      <c r="AM26" s="387"/>
      <c r="AN26" s="1547" t="s">
        <v>426</v>
      </c>
      <c r="AO26" s="1548"/>
      <c r="AP26" s="1548"/>
      <c r="AQ26" s="1548"/>
      <c r="AR26" s="1549"/>
    </row>
    <row r="27" spans="1:44" s="3" customFormat="1" ht="9.75" customHeight="1" thickBot="1" x14ac:dyDescent="0.2">
      <c r="A27" s="936"/>
      <c r="B27" s="1085"/>
      <c r="C27" s="1086"/>
      <c r="D27" s="1087"/>
      <c r="E27" s="1085"/>
      <c r="F27" s="1086"/>
      <c r="G27" s="1086"/>
      <c r="H27" s="1086"/>
      <c r="I27" s="1086"/>
      <c r="J27" s="936"/>
      <c r="K27" s="930"/>
      <c r="L27" s="930"/>
      <c r="M27" s="930"/>
      <c r="N27" s="930"/>
      <c r="O27" s="930"/>
      <c r="P27" s="930"/>
      <c r="Q27" s="930"/>
      <c r="R27" s="930"/>
      <c r="S27" s="930"/>
      <c r="T27" s="1108"/>
      <c r="U27" s="1109"/>
      <c r="V27" s="1110"/>
      <c r="W27" s="1111"/>
      <c r="X27" s="1508"/>
      <c r="Y27" s="1508"/>
      <c r="Z27" s="1509"/>
      <c r="AA27" s="79"/>
      <c r="AB27" s="1459"/>
      <c r="AC27" s="1460"/>
      <c r="AD27" s="1460"/>
      <c r="AE27" s="1460"/>
      <c r="AF27" s="1460"/>
      <c r="AG27" s="1460"/>
      <c r="AH27" s="1460"/>
      <c r="AI27" s="1460"/>
      <c r="AJ27" s="1461"/>
      <c r="AK27" s="1520"/>
      <c r="AL27" s="1521"/>
      <c r="AM27" s="1522"/>
      <c r="AN27" s="1550"/>
      <c r="AO27" s="1551"/>
      <c r="AP27" s="1551"/>
      <c r="AQ27" s="1551"/>
      <c r="AR27" s="1552"/>
    </row>
    <row r="28" spans="1:44" s="3" customFormat="1" ht="9.75" customHeight="1" x14ac:dyDescent="0.15">
      <c r="A28" s="934" t="s">
        <v>29</v>
      </c>
      <c r="B28" s="1120" t="s">
        <v>318</v>
      </c>
      <c r="C28" s="997"/>
      <c r="D28" s="997"/>
      <c r="E28" s="997"/>
      <c r="F28" s="997"/>
      <c r="G28" s="997"/>
      <c r="H28" s="997"/>
      <c r="I28" s="1096"/>
      <c r="J28" s="1125" t="s">
        <v>85</v>
      </c>
      <c r="K28" s="918" t="s">
        <v>326</v>
      </c>
      <c r="L28" s="918"/>
      <c r="M28" s="918"/>
      <c r="N28" s="918"/>
      <c r="O28" s="918"/>
      <c r="P28" s="918"/>
      <c r="Q28" s="918"/>
      <c r="R28" s="918"/>
      <c r="S28" s="918"/>
      <c r="T28" s="919"/>
      <c r="U28" s="1029" t="s">
        <v>64</v>
      </c>
      <c r="V28" s="1030"/>
      <c r="W28" s="1031"/>
      <c r="X28" s="1068" t="s">
        <v>82</v>
      </c>
      <c r="Y28" s="1068"/>
      <c r="Z28" s="1069"/>
      <c r="AA28" s="79"/>
      <c r="AB28" s="1546" t="s">
        <v>351</v>
      </c>
      <c r="AC28" s="1511"/>
      <c r="AD28" s="1511"/>
      <c r="AE28" s="1511"/>
      <c r="AF28" s="1511"/>
      <c r="AG28" s="1511"/>
      <c r="AH28" s="1511"/>
      <c r="AI28" s="1511"/>
      <c r="AJ28" s="1512"/>
      <c r="AK28" s="389" t="s">
        <v>64</v>
      </c>
      <c r="AL28" s="1513"/>
      <c r="AM28" s="387"/>
      <c r="AN28" s="1547" t="s">
        <v>127</v>
      </c>
      <c r="AO28" s="1548"/>
      <c r="AP28" s="1548"/>
      <c r="AQ28" s="1548"/>
      <c r="AR28" s="1549"/>
    </row>
    <row r="29" spans="1:44" s="3" customFormat="1" ht="9.75" customHeight="1" x14ac:dyDescent="0.15">
      <c r="A29" s="935"/>
      <c r="B29" s="1556"/>
      <c r="C29" s="1460"/>
      <c r="D29" s="1460"/>
      <c r="E29" s="1460"/>
      <c r="F29" s="1460"/>
      <c r="G29" s="1460"/>
      <c r="H29" s="1460"/>
      <c r="I29" s="1594"/>
      <c r="J29" s="1126"/>
      <c r="K29" s="205"/>
      <c r="L29" s="205"/>
      <c r="M29" s="205"/>
      <c r="N29" s="205"/>
      <c r="O29" s="205"/>
      <c r="P29" s="205"/>
      <c r="Q29" s="205"/>
      <c r="R29" s="205"/>
      <c r="S29" s="205"/>
      <c r="T29" s="780"/>
      <c r="U29" s="1531"/>
      <c r="V29" s="740"/>
      <c r="W29" s="1532"/>
      <c r="X29" s="1466"/>
      <c r="Y29" s="1466"/>
      <c r="Z29" s="1534"/>
      <c r="AA29" s="79"/>
      <c r="AB29" s="1459"/>
      <c r="AC29" s="1460"/>
      <c r="AD29" s="1460"/>
      <c r="AE29" s="1460"/>
      <c r="AF29" s="1460"/>
      <c r="AG29" s="1460"/>
      <c r="AH29" s="1460"/>
      <c r="AI29" s="1460"/>
      <c r="AJ29" s="1461"/>
      <c r="AK29" s="1520"/>
      <c r="AL29" s="1521"/>
      <c r="AM29" s="1522"/>
      <c r="AN29" s="1550"/>
      <c r="AO29" s="1551"/>
      <c r="AP29" s="1551"/>
      <c r="AQ29" s="1551"/>
      <c r="AR29" s="1552"/>
    </row>
    <row r="30" spans="1:44" s="3" customFormat="1" ht="9.75" customHeight="1" x14ac:dyDescent="0.15">
      <c r="A30" s="935"/>
      <c r="B30" s="1102" t="s">
        <v>319</v>
      </c>
      <c r="C30" s="1074"/>
      <c r="D30" s="1074"/>
      <c r="E30" s="1074"/>
      <c r="F30" s="1074"/>
      <c r="G30" s="1074"/>
      <c r="H30" s="1074"/>
      <c r="I30" s="1103"/>
      <c r="J30" s="1126"/>
      <c r="K30" s="133" t="s">
        <v>327</v>
      </c>
      <c r="L30" s="133"/>
      <c r="M30" s="133"/>
      <c r="N30" s="133"/>
      <c r="O30" s="133"/>
      <c r="P30" s="133"/>
      <c r="Q30" s="133"/>
      <c r="R30" s="133"/>
      <c r="S30" s="133"/>
      <c r="T30" s="797"/>
      <c r="U30" s="1529" t="s">
        <v>64</v>
      </c>
      <c r="V30" s="814"/>
      <c r="W30" s="1530"/>
      <c r="X30" s="1463" t="s">
        <v>99</v>
      </c>
      <c r="Y30" s="1463"/>
      <c r="Z30" s="1533"/>
      <c r="AA30" s="79"/>
      <c r="AB30" s="1553" t="s">
        <v>13</v>
      </c>
      <c r="AC30" s="1511"/>
      <c r="AD30" s="1511"/>
      <c r="AE30" s="1511"/>
      <c r="AF30" s="1511"/>
      <c r="AG30" s="1511"/>
      <c r="AH30" s="1511"/>
      <c r="AI30" s="1511"/>
      <c r="AJ30" s="1512"/>
      <c r="AK30" s="389" t="s">
        <v>64</v>
      </c>
      <c r="AL30" s="1513"/>
      <c r="AM30" s="387"/>
      <c r="AN30" s="1547" t="s">
        <v>428</v>
      </c>
      <c r="AO30" s="1548"/>
      <c r="AP30" s="1548"/>
      <c r="AQ30" s="1548"/>
      <c r="AR30" s="1549"/>
    </row>
    <row r="31" spans="1:44" s="3" customFormat="1" ht="9.75" customHeight="1" x14ac:dyDescent="0.15">
      <c r="A31" s="935"/>
      <c r="B31" s="1104"/>
      <c r="C31" s="1081"/>
      <c r="D31" s="1081"/>
      <c r="E31" s="1081"/>
      <c r="F31" s="1081"/>
      <c r="G31" s="1081"/>
      <c r="H31" s="1081"/>
      <c r="I31" s="1082"/>
      <c r="J31" s="1126"/>
      <c r="K31" s="205"/>
      <c r="L31" s="205"/>
      <c r="M31" s="205"/>
      <c r="N31" s="205"/>
      <c r="O31" s="205"/>
      <c r="P31" s="205"/>
      <c r="Q31" s="205"/>
      <c r="R31" s="205"/>
      <c r="S31" s="205"/>
      <c r="T31" s="780"/>
      <c r="U31" s="1531"/>
      <c r="V31" s="740"/>
      <c r="W31" s="1532"/>
      <c r="X31" s="1466"/>
      <c r="Y31" s="1466"/>
      <c r="Z31" s="1534"/>
      <c r="AA31" s="79"/>
      <c r="AB31" s="1459"/>
      <c r="AC31" s="1460"/>
      <c r="AD31" s="1460"/>
      <c r="AE31" s="1460"/>
      <c r="AF31" s="1460"/>
      <c r="AG31" s="1460"/>
      <c r="AH31" s="1460"/>
      <c r="AI31" s="1460"/>
      <c r="AJ31" s="1461"/>
      <c r="AK31" s="1520"/>
      <c r="AL31" s="1521"/>
      <c r="AM31" s="1522"/>
      <c r="AN31" s="1550"/>
      <c r="AO31" s="1551"/>
      <c r="AP31" s="1551"/>
      <c r="AQ31" s="1551"/>
      <c r="AR31" s="1552"/>
    </row>
    <row r="32" spans="1:44" s="3" customFormat="1" ht="9.75" customHeight="1" x14ac:dyDescent="0.15">
      <c r="A32" s="935"/>
      <c r="B32" s="1102" t="s">
        <v>320</v>
      </c>
      <c r="C32" s="1074"/>
      <c r="D32" s="1074"/>
      <c r="E32" s="1074"/>
      <c r="F32" s="1074"/>
      <c r="G32" s="1074"/>
      <c r="H32" s="1074"/>
      <c r="I32" s="1103"/>
      <c r="J32" s="1126"/>
      <c r="K32" s="133" t="s">
        <v>328</v>
      </c>
      <c r="L32" s="133"/>
      <c r="M32" s="133"/>
      <c r="N32" s="133"/>
      <c r="O32" s="133"/>
      <c r="P32" s="133"/>
      <c r="Q32" s="133"/>
      <c r="R32" s="133"/>
      <c r="S32" s="133"/>
      <c r="T32" s="797"/>
      <c r="U32" s="1529" t="s">
        <v>64</v>
      </c>
      <c r="V32" s="814"/>
      <c r="W32" s="1530"/>
      <c r="X32" s="1463" t="s">
        <v>99</v>
      </c>
      <c r="Y32" s="1463"/>
      <c r="Z32" s="1533"/>
      <c r="AA32" s="79"/>
      <c r="AB32" s="1553" t="s">
        <v>13</v>
      </c>
      <c r="AC32" s="1511"/>
      <c r="AD32" s="1511"/>
      <c r="AE32" s="1511"/>
      <c r="AF32" s="1511"/>
      <c r="AG32" s="1511"/>
      <c r="AH32" s="1511"/>
      <c r="AI32" s="1511"/>
      <c r="AJ32" s="1512"/>
      <c r="AK32" s="1252" t="s">
        <v>64</v>
      </c>
      <c r="AL32" s="333"/>
      <c r="AM32" s="852"/>
      <c r="AN32" s="1547" t="s">
        <v>428</v>
      </c>
      <c r="AO32" s="1548"/>
      <c r="AP32" s="1548"/>
      <c r="AQ32" s="1548"/>
      <c r="AR32" s="1549"/>
    </row>
    <row r="33" spans="1:44" s="3" customFormat="1" ht="9.75" customHeight="1" thickBot="1" x14ac:dyDescent="0.2">
      <c r="A33" s="935"/>
      <c r="B33" s="1556"/>
      <c r="C33" s="1460"/>
      <c r="D33" s="1460"/>
      <c r="E33" s="1460"/>
      <c r="F33" s="1460"/>
      <c r="G33" s="1460"/>
      <c r="H33" s="1460"/>
      <c r="I33" s="1594"/>
      <c r="J33" s="1126"/>
      <c r="K33" s="205"/>
      <c r="L33" s="205"/>
      <c r="M33" s="205"/>
      <c r="N33" s="205"/>
      <c r="O33" s="205"/>
      <c r="P33" s="205"/>
      <c r="Q33" s="205"/>
      <c r="R33" s="205"/>
      <c r="S33" s="205"/>
      <c r="T33" s="780"/>
      <c r="U33" s="1531"/>
      <c r="V33" s="740"/>
      <c r="W33" s="1532"/>
      <c r="X33" s="1466"/>
      <c r="Y33" s="1466"/>
      <c r="Z33" s="1534"/>
      <c r="AA33" s="81"/>
      <c r="AB33" s="1076"/>
      <c r="AC33" s="1077"/>
      <c r="AD33" s="1077"/>
      <c r="AE33" s="1077"/>
      <c r="AF33" s="1077"/>
      <c r="AG33" s="1077"/>
      <c r="AH33" s="1077"/>
      <c r="AI33" s="1077"/>
      <c r="AJ33" s="1078"/>
      <c r="AK33" s="1085"/>
      <c r="AL33" s="1086"/>
      <c r="AM33" s="1087"/>
      <c r="AN33" s="1550"/>
      <c r="AO33" s="1551"/>
      <c r="AP33" s="1551"/>
      <c r="AQ33" s="1551"/>
      <c r="AR33" s="1552"/>
    </row>
    <row r="34" spans="1:44" s="3" customFormat="1" ht="9.75" customHeight="1" x14ac:dyDescent="0.15">
      <c r="A34" s="935"/>
      <c r="B34" s="1102" t="s">
        <v>321</v>
      </c>
      <c r="C34" s="1074"/>
      <c r="D34" s="1074"/>
      <c r="E34" s="1074"/>
      <c r="F34" s="1074"/>
      <c r="G34" s="1074"/>
      <c r="H34" s="1074"/>
      <c r="I34" s="1103"/>
      <c r="J34" s="1126"/>
      <c r="K34" s="133" t="s">
        <v>329</v>
      </c>
      <c r="L34" s="133"/>
      <c r="M34" s="133"/>
      <c r="N34" s="133"/>
      <c r="O34" s="133"/>
      <c r="P34" s="133"/>
      <c r="Q34" s="133"/>
      <c r="R34" s="133"/>
      <c r="S34" s="133"/>
      <c r="T34" s="797"/>
      <c r="U34" s="1529" t="s">
        <v>64</v>
      </c>
      <c r="V34" s="814"/>
      <c r="W34" s="1530"/>
      <c r="X34" s="1463" t="s">
        <v>99</v>
      </c>
      <c r="Y34" s="1463"/>
      <c r="Z34" s="1533"/>
      <c r="AA34" s="995" t="s">
        <v>36</v>
      </c>
      <c r="AB34" s="996" t="s">
        <v>352</v>
      </c>
      <c r="AC34" s="997"/>
      <c r="AD34" s="997"/>
      <c r="AE34" s="997"/>
      <c r="AF34" s="997"/>
      <c r="AG34" s="997"/>
      <c r="AH34" s="997"/>
      <c r="AI34" s="997"/>
      <c r="AJ34" s="998"/>
      <c r="AK34" s="1044" t="s">
        <v>64</v>
      </c>
      <c r="AL34" s="1045"/>
      <c r="AM34" s="1065"/>
      <c r="AN34" s="1462" t="s">
        <v>313</v>
      </c>
      <c r="AO34" s="1463"/>
      <c r="AP34" s="1463"/>
      <c r="AQ34" s="1463"/>
      <c r="AR34" s="1533"/>
    </row>
    <row r="35" spans="1:44" s="3" customFormat="1" ht="9.75" customHeight="1" x14ac:dyDescent="0.15">
      <c r="A35" s="935"/>
      <c r="B35" s="1104"/>
      <c r="C35" s="1081"/>
      <c r="D35" s="1081"/>
      <c r="E35" s="1081"/>
      <c r="F35" s="1081"/>
      <c r="G35" s="1081"/>
      <c r="H35" s="1081"/>
      <c r="I35" s="1082"/>
      <c r="J35" s="1126"/>
      <c r="K35" s="205"/>
      <c r="L35" s="205"/>
      <c r="M35" s="205"/>
      <c r="N35" s="205"/>
      <c r="O35" s="205"/>
      <c r="P35" s="205"/>
      <c r="Q35" s="205"/>
      <c r="R35" s="205"/>
      <c r="S35" s="205"/>
      <c r="T35" s="780"/>
      <c r="U35" s="1531"/>
      <c r="V35" s="740"/>
      <c r="W35" s="1532"/>
      <c r="X35" s="1466"/>
      <c r="Y35" s="1466"/>
      <c r="Z35" s="1534"/>
      <c r="AA35" s="79"/>
      <c r="AB35" s="1459"/>
      <c r="AC35" s="1460"/>
      <c r="AD35" s="1460"/>
      <c r="AE35" s="1460"/>
      <c r="AF35" s="1460"/>
      <c r="AG35" s="1460"/>
      <c r="AH35" s="1460"/>
      <c r="AI35" s="1460"/>
      <c r="AJ35" s="1461"/>
      <c r="AK35" s="1585"/>
      <c r="AL35" s="334"/>
      <c r="AM35" s="853"/>
      <c r="AN35" s="1465"/>
      <c r="AO35" s="1466"/>
      <c r="AP35" s="1466"/>
      <c r="AQ35" s="1466"/>
      <c r="AR35" s="1534"/>
    </row>
    <row r="36" spans="1:44" s="3" customFormat="1" ht="9.75" customHeight="1" x14ac:dyDescent="0.15">
      <c r="A36" s="935"/>
      <c r="B36" s="1102" t="s">
        <v>322</v>
      </c>
      <c r="C36" s="1074"/>
      <c r="D36" s="1074"/>
      <c r="E36" s="1074"/>
      <c r="F36" s="1074"/>
      <c r="G36" s="1074"/>
      <c r="H36" s="1074"/>
      <c r="I36" s="1103"/>
      <c r="J36" s="1126"/>
      <c r="K36" s="1528" t="s">
        <v>13</v>
      </c>
      <c r="L36" s="133"/>
      <c r="M36" s="133"/>
      <c r="N36" s="133"/>
      <c r="O36" s="133"/>
      <c r="P36" s="133"/>
      <c r="Q36" s="133"/>
      <c r="R36" s="133"/>
      <c r="S36" s="133"/>
      <c r="T36" s="797"/>
      <c r="U36" s="1529" t="s">
        <v>64</v>
      </c>
      <c r="V36" s="814"/>
      <c r="W36" s="1530"/>
      <c r="X36" s="1463" t="s">
        <v>244</v>
      </c>
      <c r="Y36" s="1463"/>
      <c r="Z36" s="1533"/>
      <c r="AA36" s="79"/>
      <c r="AB36" s="1546" t="s">
        <v>353</v>
      </c>
      <c r="AC36" s="1511"/>
      <c r="AD36" s="1511"/>
      <c r="AE36" s="1511"/>
      <c r="AF36" s="1511"/>
      <c r="AG36" s="1511"/>
      <c r="AH36" s="1511"/>
      <c r="AI36" s="1511"/>
      <c r="AJ36" s="1512"/>
      <c r="AK36" s="389" t="s">
        <v>64</v>
      </c>
      <c r="AL36" s="1513"/>
      <c r="AM36" s="387"/>
      <c r="AN36" s="1547" t="s">
        <v>313</v>
      </c>
      <c r="AO36" s="1548"/>
      <c r="AP36" s="1548"/>
      <c r="AQ36" s="1548"/>
      <c r="AR36" s="1549"/>
    </row>
    <row r="37" spans="1:44" s="3" customFormat="1" ht="9.75" customHeight="1" x14ac:dyDescent="0.15">
      <c r="A37" s="935"/>
      <c r="B37" s="1556"/>
      <c r="C37" s="1460"/>
      <c r="D37" s="1460"/>
      <c r="E37" s="1460"/>
      <c r="F37" s="1460"/>
      <c r="G37" s="1460"/>
      <c r="H37" s="1460"/>
      <c r="I37" s="1594"/>
      <c r="J37" s="1126"/>
      <c r="K37" s="205"/>
      <c r="L37" s="205"/>
      <c r="M37" s="205"/>
      <c r="N37" s="205"/>
      <c r="O37" s="205"/>
      <c r="P37" s="205"/>
      <c r="Q37" s="205"/>
      <c r="R37" s="205"/>
      <c r="S37" s="205"/>
      <c r="T37" s="780"/>
      <c r="U37" s="1531"/>
      <c r="V37" s="740"/>
      <c r="W37" s="1532"/>
      <c r="X37" s="1466"/>
      <c r="Y37" s="1466"/>
      <c r="Z37" s="1534"/>
      <c r="AA37" s="79"/>
      <c r="AB37" s="1459"/>
      <c r="AC37" s="1460"/>
      <c r="AD37" s="1460"/>
      <c r="AE37" s="1460"/>
      <c r="AF37" s="1460"/>
      <c r="AG37" s="1460"/>
      <c r="AH37" s="1460"/>
      <c r="AI37" s="1460"/>
      <c r="AJ37" s="1461"/>
      <c r="AK37" s="1520"/>
      <c r="AL37" s="1521"/>
      <c r="AM37" s="1522"/>
      <c r="AN37" s="1550"/>
      <c r="AO37" s="1551"/>
      <c r="AP37" s="1551"/>
      <c r="AQ37" s="1551"/>
      <c r="AR37" s="1552"/>
    </row>
    <row r="38" spans="1:44" s="3" customFormat="1" ht="9.75" customHeight="1" x14ac:dyDescent="0.15">
      <c r="A38" s="935"/>
      <c r="B38" s="1555" t="s">
        <v>323</v>
      </c>
      <c r="C38" s="1511"/>
      <c r="D38" s="1511"/>
      <c r="E38" s="1511"/>
      <c r="F38" s="1511"/>
      <c r="G38" s="1511"/>
      <c r="H38" s="1511"/>
      <c r="I38" s="1595"/>
      <c r="J38" s="1126"/>
      <c r="K38" s="1088" t="s">
        <v>13</v>
      </c>
      <c r="L38" s="134"/>
      <c r="M38" s="134"/>
      <c r="N38" s="134"/>
      <c r="O38" s="134"/>
      <c r="P38" s="134"/>
      <c r="Q38" s="134"/>
      <c r="R38" s="134"/>
      <c r="S38" s="134"/>
      <c r="T38" s="921"/>
      <c r="U38" s="1089" t="s">
        <v>64</v>
      </c>
      <c r="V38" s="738"/>
      <c r="W38" s="1090"/>
      <c r="X38" s="1506" t="s">
        <v>244</v>
      </c>
      <c r="Y38" s="1506"/>
      <c r="Z38" s="1507"/>
      <c r="AA38" s="79"/>
      <c r="AB38" s="1546" t="s">
        <v>354</v>
      </c>
      <c r="AC38" s="1511"/>
      <c r="AD38" s="1511"/>
      <c r="AE38" s="1511"/>
      <c r="AF38" s="1511"/>
      <c r="AG38" s="1511"/>
      <c r="AH38" s="1511"/>
      <c r="AI38" s="1511"/>
      <c r="AJ38" s="1512"/>
      <c r="AK38" s="389" t="s">
        <v>64</v>
      </c>
      <c r="AL38" s="1513"/>
      <c r="AM38" s="387"/>
      <c r="AN38" s="1547" t="s">
        <v>313</v>
      </c>
      <c r="AO38" s="1548"/>
      <c r="AP38" s="1548"/>
      <c r="AQ38" s="1548"/>
      <c r="AR38" s="1549"/>
    </row>
    <row r="39" spans="1:44" s="3" customFormat="1" ht="9.75" customHeight="1" thickBot="1" x14ac:dyDescent="0.2">
      <c r="A39" s="935"/>
      <c r="B39" s="1104"/>
      <c r="C39" s="1081"/>
      <c r="D39" s="1081"/>
      <c r="E39" s="1081"/>
      <c r="F39" s="1081"/>
      <c r="G39" s="1081"/>
      <c r="H39" s="1081"/>
      <c r="I39" s="1082"/>
      <c r="J39" s="1127"/>
      <c r="K39" s="930"/>
      <c r="L39" s="930"/>
      <c r="M39" s="930"/>
      <c r="N39" s="930"/>
      <c r="O39" s="930"/>
      <c r="P39" s="930"/>
      <c r="Q39" s="930"/>
      <c r="R39" s="930"/>
      <c r="S39" s="930"/>
      <c r="T39" s="1108"/>
      <c r="U39" s="1109"/>
      <c r="V39" s="1110"/>
      <c r="W39" s="1111"/>
      <c r="X39" s="1508"/>
      <c r="Y39" s="1508"/>
      <c r="Z39" s="1509"/>
      <c r="AA39" s="79"/>
      <c r="AB39" s="1459"/>
      <c r="AC39" s="1460"/>
      <c r="AD39" s="1460"/>
      <c r="AE39" s="1460"/>
      <c r="AF39" s="1460"/>
      <c r="AG39" s="1460"/>
      <c r="AH39" s="1460"/>
      <c r="AI39" s="1460"/>
      <c r="AJ39" s="1461"/>
      <c r="AK39" s="1520"/>
      <c r="AL39" s="1521"/>
      <c r="AM39" s="1522"/>
      <c r="AN39" s="1550"/>
      <c r="AO39" s="1551"/>
      <c r="AP39" s="1551"/>
      <c r="AQ39" s="1551"/>
      <c r="AR39" s="1552"/>
    </row>
    <row r="40" spans="1:44" s="3" customFormat="1" ht="9.75" customHeight="1" x14ac:dyDescent="0.15">
      <c r="A40" s="935"/>
      <c r="B40" s="1102" t="s">
        <v>373</v>
      </c>
      <c r="C40" s="1074"/>
      <c r="D40" s="1074"/>
      <c r="E40" s="1074"/>
      <c r="F40" s="1074"/>
      <c r="G40" s="1074"/>
      <c r="H40" s="1074"/>
      <c r="I40" s="1103"/>
      <c r="J40" s="934" t="s">
        <v>87</v>
      </c>
      <c r="K40" s="918" t="s">
        <v>330</v>
      </c>
      <c r="L40" s="918"/>
      <c r="M40" s="918"/>
      <c r="N40" s="918"/>
      <c r="O40" s="918"/>
      <c r="P40" s="918"/>
      <c r="Q40" s="918"/>
      <c r="R40" s="918"/>
      <c r="S40" s="918"/>
      <c r="T40" s="919"/>
      <c r="U40" s="1029" t="s">
        <v>64</v>
      </c>
      <c r="V40" s="1030"/>
      <c r="W40" s="1031"/>
      <c r="X40" s="1068" t="s">
        <v>98</v>
      </c>
      <c r="Y40" s="1068"/>
      <c r="Z40" s="1069"/>
      <c r="AA40" s="79"/>
      <c r="AB40" s="1546" t="s">
        <v>355</v>
      </c>
      <c r="AC40" s="1511"/>
      <c r="AD40" s="1511"/>
      <c r="AE40" s="1511"/>
      <c r="AF40" s="1511"/>
      <c r="AG40" s="1511"/>
      <c r="AH40" s="1511"/>
      <c r="AI40" s="1511"/>
      <c r="AJ40" s="1512"/>
      <c r="AK40" s="389" t="s">
        <v>64</v>
      </c>
      <c r="AL40" s="1513"/>
      <c r="AM40" s="387"/>
      <c r="AN40" s="1547" t="s">
        <v>313</v>
      </c>
      <c r="AO40" s="1548"/>
      <c r="AP40" s="1548"/>
      <c r="AQ40" s="1548"/>
      <c r="AR40" s="1549"/>
    </row>
    <row r="41" spans="1:44" s="3" customFormat="1" ht="9.75" customHeight="1" thickBot="1" x14ac:dyDescent="0.2">
      <c r="A41" s="936"/>
      <c r="B41" s="1112"/>
      <c r="C41" s="1077"/>
      <c r="D41" s="1077"/>
      <c r="E41" s="1077"/>
      <c r="F41" s="1077"/>
      <c r="G41" s="1077"/>
      <c r="H41" s="1077"/>
      <c r="I41" s="1113"/>
      <c r="J41" s="935"/>
      <c r="K41" s="205"/>
      <c r="L41" s="205"/>
      <c r="M41" s="205"/>
      <c r="N41" s="205"/>
      <c r="O41" s="205"/>
      <c r="P41" s="205"/>
      <c r="Q41" s="205"/>
      <c r="R41" s="205"/>
      <c r="S41" s="205"/>
      <c r="T41" s="780"/>
      <c r="U41" s="1531"/>
      <c r="V41" s="740"/>
      <c r="W41" s="1532"/>
      <c r="X41" s="1466"/>
      <c r="Y41" s="1466"/>
      <c r="Z41" s="1534"/>
      <c r="AA41" s="79"/>
      <c r="AB41" s="1459"/>
      <c r="AC41" s="1460"/>
      <c r="AD41" s="1460"/>
      <c r="AE41" s="1460"/>
      <c r="AF41" s="1460"/>
      <c r="AG41" s="1460"/>
      <c r="AH41" s="1460"/>
      <c r="AI41" s="1460"/>
      <c r="AJ41" s="1461"/>
      <c r="AK41" s="1520"/>
      <c r="AL41" s="1521"/>
      <c r="AM41" s="1522"/>
      <c r="AN41" s="1550"/>
      <c r="AO41" s="1551"/>
      <c r="AP41" s="1551"/>
      <c r="AQ41" s="1551"/>
      <c r="AR41" s="1552"/>
    </row>
    <row r="42" spans="1:44" s="3" customFormat="1" ht="9.75" customHeight="1" x14ac:dyDescent="0.15">
      <c r="A42" s="934" t="s">
        <v>34</v>
      </c>
      <c r="B42" s="1120" t="s">
        <v>371</v>
      </c>
      <c r="C42" s="997"/>
      <c r="D42" s="997"/>
      <c r="E42" s="997"/>
      <c r="F42" s="997"/>
      <c r="G42" s="997"/>
      <c r="H42" s="997"/>
      <c r="I42" s="1096"/>
      <c r="J42" s="935"/>
      <c r="K42" s="133" t="s">
        <v>331</v>
      </c>
      <c r="L42" s="133"/>
      <c r="M42" s="133"/>
      <c r="N42" s="133"/>
      <c r="O42" s="133"/>
      <c r="P42" s="133"/>
      <c r="Q42" s="133"/>
      <c r="R42" s="133"/>
      <c r="S42" s="133"/>
      <c r="T42" s="797"/>
      <c r="U42" s="1529" t="s">
        <v>64</v>
      </c>
      <c r="V42" s="814"/>
      <c r="W42" s="1530"/>
      <c r="X42" s="1463" t="s">
        <v>97</v>
      </c>
      <c r="Y42" s="1463"/>
      <c r="Z42" s="1533"/>
      <c r="AA42" s="79"/>
      <c r="AB42" s="1553" t="s">
        <v>13</v>
      </c>
      <c r="AC42" s="1511"/>
      <c r="AD42" s="1511"/>
      <c r="AE42" s="1511"/>
      <c r="AF42" s="1511"/>
      <c r="AG42" s="1511"/>
      <c r="AH42" s="1511"/>
      <c r="AI42" s="1511"/>
      <c r="AJ42" s="1512"/>
      <c r="AK42" s="1047" t="s">
        <v>64</v>
      </c>
      <c r="AL42" s="1048"/>
      <c r="AM42" s="1049"/>
      <c r="AN42" s="1053" t="s">
        <v>2</v>
      </c>
      <c r="AO42" s="1054"/>
      <c r="AP42" s="1054"/>
      <c r="AQ42" s="1054"/>
      <c r="AR42" s="1055"/>
    </row>
    <row r="43" spans="1:44" s="3" customFormat="1" ht="9.75" customHeight="1" thickBot="1" x14ac:dyDescent="0.2">
      <c r="A43" s="935"/>
      <c r="B43" s="1104"/>
      <c r="C43" s="1081"/>
      <c r="D43" s="1081"/>
      <c r="E43" s="1081"/>
      <c r="F43" s="1081"/>
      <c r="G43" s="1081"/>
      <c r="H43" s="1081"/>
      <c r="I43" s="1082"/>
      <c r="J43" s="935"/>
      <c r="K43" s="205"/>
      <c r="L43" s="205"/>
      <c r="M43" s="205"/>
      <c r="N43" s="205"/>
      <c r="O43" s="205"/>
      <c r="P43" s="205"/>
      <c r="Q43" s="205"/>
      <c r="R43" s="205"/>
      <c r="S43" s="205"/>
      <c r="T43" s="780"/>
      <c r="U43" s="1531"/>
      <c r="V43" s="740"/>
      <c r="W43" s="1532"/>
      <c r="X43" s="1466"/>
      <c r="Y43" s="1466"/>
      <c r="Z43" s="1534"/>
      <c r="AA43" s="81"/>
      <c r="AB43" s="1076"/>
      <c r="AC43" s="1077"/>
      <c r="AD43" s="1077"/>
      <c r="AE43" s="1077"/>
      <c r="AF43" s="1077"/>
      <c r="AG43" s="1077"/>
      <c r="AH43" s="1077"/>
      <c r="AI43" s="1077"/>
      <c r="AJ43" s="1078"/>
      <c r="AK43" s="1050"/>
      <c r="AL43" s="1051"/>
      <c r="AM43" s="1052"/>
      <c r="AN43" s="1056"/>
      <c r="AO43" s="1057"/>
      <c r="AP43" s="1057"/>
      <c r="AQ43" s="1057"/>
      <c r="AR43" s="1058"/>
    </row>
    <row r="44" spans="1:44" s="3" customFormat="1" ht="9.75" customHeight="1" x14ac:dyDescent="0.15">
      <c r="A44" s="935"/>
      <c r="B44" s="1102" t="s">
        <v>372</v>
      </c>
      <c r="C44" s="1074"/>
      <c r="D44" s="1074"/>
      <c r="E44" s="1074"/>
      <c r="F44" s="1074"/>
      <c r="G44" s="1074"/>
      <c r="H44" s="1074"/>
      <c r="I44" s="1103"/>
      <c r="J44" s="935"/>
      <c r="K44" s="1088" t="s">
        <v>13</v>
      </c>
      <c r="L44" s="134"/>
      <c r="M44" s="134"/>
      <c r="N44" s="134"/>
      <c r="O44" s="134"/>
      <c r="P44" s="134"/>
      <c r="Q44" s="134"/>
      <c r="R44" s="134"/>
      <c r="S44" s="134"/>
      <c r="T44" s="921"/>
      <c r="U44" s="1089" t="s">
        <v>64</v>
      </c>
      <c r="V44" s="738"/>
      <c r="W44" s="1090"/>
      <c r="X44" s="1506" t="s">
        <v>2</v>
      </c>
      <c r="Y44" s="1506"/>
      <c r="Z44" s="1507"/>
      <c r="AA44" s="995" t="s">
        <v>58</v>
      </c>
      <c r="AB44" s="996" t="s">
        <v>356</v>
      </c>
      <c r="AC44" s="997"/>
      <c r="AD44" s="997"/>
      <c r="AE44" s="997"/>
      <c r="AF44" s="997"/>
      <c r="AG44" s="997"/>
      <c r="AH44" s="997"/>
      <c r="AI44" s="997"/>
      <c r="AJ44" s="998"/>
      <c r="AK44" s="1007" t="s">
        <v>64</v>
      </c>
      <c r="AL44" s="1008"/>
      <c r="AM44" s="1009"/>
      <c r="AN44" s="1013" t="s">
        <v>75</v>
      </c>
      <c r="AO44" s="1014"/>
      <c r="AP44" s="1014"/>
      <c r="AQ44" s="1014"/>
      <c r="AR44" s="1015"/>
    </row>
    <row r="45" spans="1:44" s="3" customFormat="1" ht="9.75" customHeight="1" thickBot="1" x14ac:dyDescent="0.2">
      <c r="A45" s="936"/>
      <c r="B45" s="1104"/>
      <c r="C45" s="1081"/>
      <c r="D45" s="1081"/>
      <c r="E45" s="1081"/>
      <c r="F45" s="1081"/>
      <c r="G45" s="1081"/>
      <c r="H45" s="1081"/>
      <c r="I45" s="1082"/>
      <c r="J45" s="936"/>
      <c r="K45" s="930"/>
      <c r="L45" s="930"/>
      <c r="M45" s="930"/>
      <c r="N45" s="930"/>
      <c r="O45" s="930"/>
      <c r="P45" s="930"/>
      <c r="Q45" s="930"/>
      <c r="R45" s="930"/>
      <c r="S45" s="930"/>
      <c r="T45" s="1108"/>
      <c r="U45" s="1109"/>
      <c r="V45" s="1110"/>
      <c r="W45" s="1111"/>
      <c r="X45" s="1508"/>
      <c r="Y45" s="1508"/>
      <c r="Z45" s="1509"/>
      <c r="AA45" s="79"/>
      <c r="AB45" s="1459"/>
      <c r="AC45" s="1460"/>
      <c r="AD45" s="1460"/>
      <c r="AE45" s="1460"/>
      <c r="AF45" s="1460"/>
      <c r="AG45" s="1460"/>
      <c r="AH45" s="1460"/>
      <c r="AI45" s="1460"/>
      <c r="AJ45" s="1461"/>
      <c r="AK45" s="1520"/>
      <c r="AL45" s="1521"/>
      <c r="AM45" s="1522"/>
      <c r="AN45" s="1550"/>
      <c r="AO45" s="1551"/>
      <c r="AP45" s="1551"/>
      <c r="AQ45" s="1551"/>
      <c r="AR45" s="1552"/>
    </row>
    <row r="46" spans="1:44" s="3" customFormat="1" ht="9.75" customHeight="1" x14ac:dyDescent="0.15">
      <c r="A46" s="934" t="s">
        <v>420</v>
      </c>
      <c r="B46" s="1149" t="s">
        <v>41</v>
      </c>
      <c r="C46" s="1149"/>
      <c r="D46" s="1149"/>
      <c r="E46" s="1151" t="s">
        <v>107</v>
      </c>
      <c r="F46" s="1151"/>
      <c r="G46" s="1151"/>
      <c r="H46" s="1151"/>
      <c r="I46" s="1152"/>
      <c r="J46" s="1161" t="s">
        <v>90</v>
      </c>
      <c r="K46" s="918" t="s">
        <v>335</v>
      </c>
      <c r="L46" s="918"/>
      <c r="M46" s="918"/>
      <c r="N46" s="918"/>
      <c r="O46" s="918"/>
      <c r="P46" s="918"/>
      <c r="Q46" s="918"/>
      <c r="R46" s="918"/>
      <c r="S46" s="918"/>
      <c r="T46" s="918"/>
      <c r="U46" s="918"/>
      <c r="V46" s="918"/>
      <c r="W46" s="918"/>
      <c r="X46" s="918"/>
      <c r="Y46" s="918"/>
      <c r="Z46" s="938"/>
      <c r="AA46" s="79"/>
      <c r="AB46" s="1546" t="s">
        <v>357</v>
      </c>
      <c r="AC46" s="1511"/>
      <c r="AD46" s="1511"/>
      <c r="AE46" s="1511"/>
      <c r="AF46" s="1511"/>
      <c r="AG46" s="1511"/>
      <c r="AH46" s="1511"/>
      <c r="AI46" s="1511"/>
      <c r="AJ46" s="1512"/>
      <c r="AK46" s="389" t="s">
        <v>65</v>
      </c>
      <c r="AL46" s="1513"/>
      <c r="AM46" s="387"/>
      <c r="AN46" s="1547" t="s">
        <v>76</v>
      </c>
      <c r="AO46" s="1548"/>
      <c r="AP46" s="1548"/>
      <c r="AQ46" s="1548"/>
      <c r="AR46" s="1549"/>
    </row>
    <row r="47" spans="1:44" s="3" customFormat="1" ht="9.75" customHeight="1" x14ac:dyDescent="0.15">
      <c r="A47" s="935"/>
      <c r="B47" s="1587"/>
      <c r="C47" s="1587"/>
      <c r="D47" s="1587"/>
      <c r="E47" s="769"/>
      <c r="F47" s="769"/>
      <c r="G47" s="769"/>
      <c r="H47" s="769"/>
      <c r="I47" s="770"/>
      <c r="J47" s="1162"/>
      <c r="K47" s="205"/>
      <c r="L47" s="205"/>
      <c r="M47" s="205"/>
      <c r="N47" s="205"/>
      <c r="O47" s="205"/>
      <c r="P47" s="205"/>
      <c r="Q47" s="205"/>
      <c r="R47" s="205"/>
      <c r="S47" s="205"/>
      <c r="T47" s="205"/>
      <c r="U47" s="205"/>
      <c r="V47" s="205"/>
      <c r="W47" s="205"/>
      <c r="X47" s="134"/>
      <c r="Y47" s="134"/>
      <c r="Z47" s="201"/>
      <c r="AA47" s="79"/>
      <c r="AB47" s="1459"/>
      <c r="AC47" s="1460"/>
      <c r="AD47" s="1460"/>
      <c r="AE47" s="1460"/>
      <c r="AF47" s="1460"/>
      <c r="AG47" s="1460"/>
      <c r="AH47" s="1460"/>
      <c r="AI47" s="1460"/>
      <c r="AJ47" s="1461"/>
      <c r="AK47" s="1520"/>
      <c r="AL47" s="1521"/>
      <c r="AM47" s="1522"/>
      <c r="AN47" s="1550"/>
      <c r="AO47" s="1551"/>
      <c r="AP47" s="1551"/>
      <c r="AQ47" s="1551"/>
      <c r="AR47" s="1552"/>
    </row>
    <row r="48" spans="1:44" s="3" customFormat="1" ht="9.75" customHeight="1" x14ac:dyDescent="0.15">
      <c r="A48" s="935"/>
      <c r="B48" s="340" t="s">
        <v>40</v>
      </c>
      <c r="C48" s="340"/>
      <c r="D48" s="340"/>
      <c r="E48" s="769" t="s">
        <v>108</v>
      </c>
      <c r="F48" s="769"/>
      <c r="G48" s="769"/>
      <c r="H48" s="769"/>
      <c r="I48" s="770"/>
      <c r="J48" s="1162"/>
      <c r="K48" s="508" t="s">
        <v>336</v>
      </c>
      <c r="L48" s="508"/>
      <c r="M48" s="508"/>
      <c r="N48" s="508"/>
      <c r="O48" s="508"/>
      <c r="P48" s="508"/>
      <c r="Q48" s="508"/>
      <c r="R48" s="508"/>
      <c r="S48" s="508"/>
      <c r="T48" s="1583"/>
      <c r="U48" s="1529" t="s">
        <v>64</v>
      </c>
      <c r="V48" s="814"/>
      <c r="W48" s="1530"/>
      <c r="X48" s="1462" t="s">
        <v>245</v>
      </c>
      <c r="Y48" s="1463"/>
      <c r="Z48" s="1533"/>
      <c r="AA48" s="79"/>
      <c r="AB48" s="1510" t="s">
        <v>358</v>
      </c>
      <c r="AC48" s="1588"/>
      <c r="AD48" s="1588"/>
      <c r="AE48" s="1589"/>
      <c r="AF48" s="1555" t="s">
        <v>360</v>
      </c>
      <c r="AG48" s="1511"/>
      <c r="AH48" s="1511"/>
      <c r="AI48" s="1511"/>
      <c r="AJ48" s="1512"/>
      <c r="AK48" s="389" t="s">
        <v>64</v>
      </c>
      <c r="AL48" s="1513"/>
      <c r="AM48" s="387"/>
      <c r="AN48" s="1547" t="s">
        <v>77</v>
      </c>
      <c r="AO48" s="1548"/>
      <c r="AP48" s="1548"/>
      <c r="AQ48" s="1548"/>
      <c r="AR48" s="1549"/>
    </row>
    <row r="49" spans="1:44" s="3" customFormat="1" ht="9.75" customHeight="1" x14ac:dyDescent="0.15">
      <c r="A49" s="935"/>
      <c r="B49" s="340"/>
      <c r="C49" s="340"/>
      <c r="D49" s="340"/>
      <c r="E49" s="772"/>
      <c r="F49" s="772"/>
      <c r="G49" s="772"/>
      <c r="H49" s="772"/>
      <c r="I49" s="773"/>
      <c r="J49" s="1162"/>
      <c r="K49" s="506"/>
      <c r="L49" s="506"/>
      <c r="M49" s="506"/>
      <c r="N49" s="506"/>
      <c r="O49" s="506"/>
      <c r="P49" s="506"/>
      <c r="Q49" s="506"/>
      <c r="R49" s="506"/>
      <c r="S49" s="506"/>
      <c r="T49" s="1584"/>
      <c r="U49" s="1531"/>
      <c r="V49" s="740"/>
      <c r="W49" s="1532"/>
      <c r="X49" s="1465"/>
      <c r="Y49" s="1466"/>
      <c r="Z49" s="1534"/>
      <c r="AA49" s="79"/>
      <c r="AB49" s="1147"/>
      <c r="AC49" s="1148"/>
      <c r="AD49" s="1148"/>
      <c r="AE49" s="1590"/>
      <c r="AF49" s="1142"/>
      <c r="AG49" s="1000"/>
      <c r="AH49" s="1000"/>
      <c r="AI49" s="1000"/>
      <c r="AJ49" s="1001"/>
      <c r="AK49" s="1010"/>
      <c r="AL49" s="1011"/>
      <c r="AM49" s="1012"/>
      <c r="AN49" s="1016"/>
      <c r="AO49" s="1017"/>
      <c r="AP49" s="1017"/>
      <c r="AQ49" s="1017"/>
      <c r="AR49" s="1018"/>
    </row>
    <row r="50" spans="1:44" s="3" customFormat="1" ht="9.75" customHeight="1" x14ac:dyDescent="0.15">
      <c r="A50" s="935"/>
      <c r="B50" s="340"/>
      <c r="C50" s="340"/>
      <c r="D50" s="340"/>
      <c r="E50" s="861" t="s">
        <v>108</v>
      </c>
      <c r="F50" s="861"/>
      <c r="G50" s="861"/>
      <c r="H50" s="861"/>
      <c r="I50" s="862"/>
      <c r="J50" s="1162"/>
      <c r="K50" s="508" t="s">
        <v>337</v>
      </c>
      <c r="L50" s="508"/>
      <c r="M50" s="508"/>
      <c r="N50" s="508"/>
      <c r="O50" s="508"/>
      <c r="P50" s="508"/>
      <c r="Q50" s="508"/>
      <c r="R50" s="508"/>
      <c r="S50" s="508"/>
      <c r="T50" s="1583"/>
      <c r="U50" s="1529" t="s">
        <v>64</v>
      </c>
      <c r="V50" s="814"/>
      <c r="W50" s="1530"/>
      <c r="X50" s="1463" t="s">
        <v>245</v>
      </c>
      <c r="Y50" s="1463"/>
      <c r="Z50" s="1533"/>
      <c r="AA50" s="79"/>
      <c r="AB50" s="1591"/>
      <c r="AC50" s="1592"/>
      <c r="AD50" s="1592"/>
      <c r="AE50" s="1593"/>
      <c r="AF50" s="1142" t="s">
        <v>361</v>
      </c>
      <c r="AG50" s="1000"/>
      <c r="AH50" s="1000"/>
      <c r="AI50" s="1000"/>
      <c r="AJ50" s="1001"/>
      <c r="AK50" s="1010" t="s">
        <v>64</v>
      </c>
      <c r="AL50" s="1011"/>
      <c r="AM50" s="1012"/>
      <c r="AN50" s="1016" t="s">
        <v>78</v>
      </c>
      <c r="AO50" s="1017"/>
      <c r="AP50" s="1017"/>
      <c r="AQ50" s="1017"/>
      <c r="AR50" s="1018"/>
    </row>
    <row r="51" spans="1:44" s="3" customFormat="1" ht="9.75" customHeight="1" x14ac:dyDescent="0.15">
      <c r="A51" s="935"/>
      <c r="B51" s="340"/>
      <c r="C51" s="340"/>
      <c r="D51" s="340"/>
      <c r="E51" s="769"/>
      <c r="F51" s="769"/>
      <c r="G51" s="769"/>
      <c r="H51" s="769"/>
      <c r="I51" s="770"/>
      <c r="J51" s="1162"/>
      <c r="K51" s="506"/>
      <c r="L51" s="506"/>
      <c r="M51" s="506"/>
      <c r="N51" s="506"/>
      <c r="O51" s="506"/>
      <c r="P51" s="506"/>
      <c r="Q51" s="506"/>
      <c r="R51" s="506"/>
      <c r="S51" s="506"/>
      <c r="T51" s="1584"/>
      <c r="U51" s="1531"/>
      <c r="V51" s="740"/>
      <c r="W51" s="1532"/>
      <c r="X51" s="1466"/>
      <c r="Y51" s="1466"/>
      <c r="Z51" s="1534"/>
      <c r="AA51" s="79"/>
      <c r="AB51" s="1546" t="s">
        <v>359</v>
      </c>
      <c r="AC51" s="1511"/>
      <c r="AD51" s="1511"/>
      <c r="AE51" s="1512"/>
      <c r="AF51" s="1142"/>
      <c r="AG51" s="1000"/>
      <c r="AH51" s="1000"/>
      <c r="AI51" s="1000"/>
      <c r="AJ51" s="1001"/>
      <c r="AK51" s="1010"/>
      <c r="AL51" s="1011"/>
      <c r="AM51" s="1012"/>
      <c r="AN51" s="1016"/>
      <c r="AO51" s="1017"/>
      <c r="AP51" s="1017"/>
      <c r="AQ51" s="1017"/>
      <c r="AR51" s="1018"/>
    </row>
    <row r="52" spans="1:44" s="3" customFormat="1" ht="9.75" customHeight="1" x14ac:dyDescent="0.15">
      <c r="A52" s="935"/>
      <c r="B52" s="340" t="s">
        <v>42</v>
      </c>
      <c r="C52" s="340"/>
      <c r="D52" s="340"/>
      <c r="E52" s="769" t="s">
        <v>108</v>
      </c>
      <c r="F52" s="769"/>
      <c r="G52" s="769"/>
      <c r="H52" s="769"/>
      <c r="I52" s="770"/>
      <c r="J52" s="1162"/>
      <c r="K52" s="508" t="s">
        <v>338</v>
      </c>
      <c r="L52" s="508"/>
      <c r="M52" s="508"/>
      <c r="N52" s="508"/>
      <c r="O52" s="508"/>
      <c r="P52" s="508"/>
      <c r="Q52" s="508"/>
      <c r="R52" s="508"/>
      <c r="S52" s="508"/>
      <c r="T52" s="1583"/>
      <c r="U52" s="1529" t="s">
        <v>64</v>
      </c>
      <c r="V52" s="814"/>
      <c r="W52" s="1530"/>
      <c r="X52" s="1463" t="s">
        <v>245</v>
      </c>
      <c r="Y52" s="1463"/>
      <c r="Z52" s="1533"/>
      <c r="AA52" s="79"/>
      <c r="AB52" s="999"/>
      <c r="AC52" s="1000"/>
      <c r="AD52" s="1000"/>
      <c r="AE52" s="1001"/>
      <c r="AF52" s="1142" t="s">
        <v>362</v>
      </c>
      <c r="AG52" s="1000"/>
      <c r="AH52" s="1000"/>
      <c r="AI52" s="1000"/>
      <c r="AJ52" s="1001"/>
      <c r="AK52" s="1010" t="s">
        <v>64</v>
      </c>
      <c r="AL52" s="1011"/>
      <c r="AM52" s="1012"/>
      <c r="AN52" s="1016" t="s">
        <v>79</v>
      </c>
      <c r="AO52" s="1017"/>
      <c r="AP52" s="1017"/>
      <c r="AQ52" s="1017"/>
      <c r="AR52" s="1018"/>
    </row>
    <row r="53" spans="1:44" s="3" customFormat="1" ht="9.75" customHeight="1" x14ac:dyDescent="0.15">
      <c r="A53" s="935"/>
      <c r="B53" s="343"/>
      <c r="C53" s="343"/>
      <c r="D53" s="343"/>
      <c r="E53" s="772"/>
      <c r="F53" s="772"/>
      <c r="G53" s="772"/>
      <c r="H53" s="772"/>
      <c r="I53" s="773"/>
      <c r="J53" s="1162"/>
      <c r="K53" s="506"/>
      <c r="L53" s="506"/>
      <c r="M53" s="506"/>
      <c r="N53" s="506"/>
      <c r="O53" s="506"/>
      <c r="P53" s="506"/>
      <c r="Q53" s="506"/>
      <c r="R53" s="506"/>
      <c r="S53" s="506"/>
      <c r="T53" s="1584"/>
      <c r="U53" s="1531"/>
      <c r="V53" s="740"/>
      <c r="W53" s="1532"/>
      <c r="X53" s="1466"/>
      <c r="Y53" s="1466"/>
      <c r="Z53" s="1534"/>
      <c r="AA53" s="79"/>
      <c r="AB53" s="1459"/>
      <c r="AC53" s="1460"/>
      <c r="AD53" s="1460"/>
      <c r="AE53" s="1461"/>
      <c r="AF53" s="1556"/>
      <c r="AG53" s="1460"/>
      <c r="AH53" s="1460"/>
      <c r="AI53" s="1460"/>
      <c r="AJ53" s="1461"/>
      <c r="AK53" s="1520"/>
      <c r="AL53" s="1521"/>
      <c r="AM53" s="1522"/>
      <c r="AN53" s="1550"/>
      <c r="AO53" s="1551"/>
      <c r="AP53" s="1551"/>
      <c r="AQ53" s="1551"/>
      <c r="AR53" s="1552"/>
    </row>
    <row r="54" spans="1:44" s="3" customFormat="1" ht="9.75" customHeight="1" x14ac:dyDescent="0.15">
      <c r="A54" s="935"/>
      <c r="B54" s="1134" t="s">
        <v>44</v>
      </c>
      <c r="C54" s="1134"/>
      <c r="D54" s="1134"/>
      <c r="E54" s="766" t="s">
        <v>109</v>
      </c>
      <c r="F54" s="766"/>
      <c r="G54" s="766"/>
      <c r="H54" s="766"/>
      <c r="I54" s="767"/>
      <c r="J54" s="1162"/>
      <c r="K54" s="1528" t="s">
        <v>13</v>
      </c>
      <c r="L54" s="133"/>
      <c r="M54" s="133"/>
      <c r="N54" s="133"/>
      <c r="O54" s="133"/>
      <c r="P54" s="133"/>
      <c r="Q54" s="133"/>
      <c r="R54" s="133"/>
      <c r="S54" s="133"/>
      <c r="T54" s="797"/>
      <c r="U54" s="1529" t="s">
        <v>64</v>
      </c>
      <c r="V54" s="814"/>
      <c r="W54" s="1530"/>
      <c r="X54" s="1463" t="s">
        <v>245</v>
      </c>
      <c r="Y54" s="1463"/>
      <c r="Z54" s="1533"/>
      <c r="AA54" s="79"/>
      <c r="AB54" s="1553" t="s">
        <v>13</v>
      </c>
      <c r="AC54" s="1511"/>
      <c r="AD54" s="1511"/>
      <c r="AE54" s="1511"/>
      <c r="AF54" s="1511"/>
      <c r="AG54" s="1511"/>
      <c r="AH54" s="1511"/>
      <c r="AI54" s="1511"/>
      <c r="AJ54" s="1512"/>
      <c r="AK54" s="389" t="s">
        <v>65</v>
      </c>
      <c r="AL54" s="1513"/>
      <c r="AM54" s="387"/>
      <c r="AN54" s="1547" t="s">
        <v>71</v>
      </c>
      <c r="AO54" s="1548"/>
      <c r="AP54" s="1548"/>
      <c r="AQ54" s="1548"/>
      <c r="AR54" s="1549"/>
    </row>
    <row r="55" spans="1:44" s="3" customFormat="1" ht="9.75" customHeight="1" x14ac:dyDescent="0.15">
      <c r="A55" s="935"/>
      <c r="B55" s="343"/>
      <c r="C55" s="343"/>
      <c r="D55" s="343"/>
      <c r="E55" s="772"/>
      <c r="F55" s="772"/>
      <c r="G55" s="772"/>
      <c r="H55" s="772"/>
      <c r="I55" s="773"/>
      <c r="J55" s="1162"/>
      <c r="K55" s="205"/>
      <c r="L55" s="205"/>
      <c r="M55" s="205"/>
      <c r="N55" s="205"/>
      <c r="O55" s="205"/>
      <c r="P55" s="205"/>
      <c r="Q55" s="205"/>
      <c r="R55" s="205"/>
      <c r="S55" s="205"/>
      <c r="T55" s="780"/>
      <c r="U55" s="1531"/>
      <c r="V55" s="740"/>
      <c r="W55" s="1532"/>
      <c r="X55" s="1466"/>
      <c r="Y55" s="1466"/>
      <c r="Z55" s="1534"/>
      <c r="AA55" s="79"/>
      <c r="AB55" s="1459"/>
      <c r="AC55" s="1460"/>
      <c r="AD55" s="1460"/>
      <c r="AE55" s="1460"/>
      <c r="AF55" s="1460"/>
      <c r="AG55" s="1460"/>
      <c r="AH55" s="1460"/>
      <c r="AI55" s="1460"/>
      <c r="AJ55" s="1461"/>
      <c r="AK55" s="1520"/>
      <c r="AL55" s="1521"/>
      <c r="AM55" s="1522"/>
      <c r="AN55" s="1550"/>
      <c r="AO55" s="1551"/>
      <c r="AP55" s="1551"/>
      <c r="AQ55" s="1551"/>
      <c r="AR55" s="1552"/>
    </row>
    <row r="56" spans="1:44" s="3" customFormat="1" ht="9.75" customHeight="1" x14ac:dyDescent="0.15">
      <c r="A56" s="935"/>
      <c r="B56" s="1146" t="s">
        <v>45</v>
      </c>
      <c r="C56" s="1146"/>
      <c r="D56" s="1146"/>
      <c r="E56" s="861" t="s">
        <v>46</v>
      </c>
      <c r="F56" s="861"/>
      <c r="G56" s="861"/>
      <c r="H56" s="861"/>
      <c r="I56" s="862"/>
      <c r="J56" s="1162"/>
      <c r="K56" s="1088" t="s">
        <v>13</v>
      </c>
      <c r="L56" s="134"/>
      <c r="M56" s="134"/>
      <c r="N56" s="134"/>
      <c r="O56" s="134"/>
      <c r="P56" s="134"/>
      <c r="Q56" s="134"/>
      <c r="R56" s="134"/>
      <c r="S56" s="134"/>
      <c r="T56" s="921"/>
      <c r="U56" s="1089" t="s">
        <v>64</v>
      </c>
      <c r="V56" s="738"/>
      <c r="W56" s="1090"/>
      <c r="X56" s="1506" t="s">
        <v>245</v>
      </c>
      <c r="Y56" s="1506"/>
      <c r="Z56" s="1507"/>
      <c r="AA56" s="79"/>
      <c r="AB56" s="1553" t="s">
        <v>13</v>
      </c>
      <c r="AC56" s="1511"/>
      <c r="AD56" s="1511"/>
      <c r="AE56" s="1511"/>
      <c r="AF56" s="1511"/>
      <c r="AG56" s="1511"/>
      <c r="AH56" s="1511"/>
      <c r="AI56" s="1511"/>
      <c r="AJ56" s="1512"/>
      <c r="AK56" s="1047" t="s">
        <v>64</v>
      </c>
      <c r="AL56" s="1048"/>
      <c r="AM56" s="1049"/>
      <c r="AN56" s="1506" t="s">
        <v>71</v>
      </c>
      <c r="AO56" s="1506"/>
      <c r="AP56" s="1506"/>
      <c r="AQ56" s="1506"/>
      <c r="AR56" s="1507"/>
    </row>
    <row r="57" spans="1:44" s="3" customFormat="1" ht="9.75" customHeight="1" thickBot="1" x14ac:dyDescent="0.2">
      <c r="A57" s="935"/>
      <c r="B57" s="340"/>
      <c r="C57" s="340"/>
      <c r="D57" s="340"/>
      <c r="E57" s="769"/>
      <c r="F57" s="769"/>
      <c r="G57" s="769"/>
      <c r="H57" s="769"/>
      <c r="I57" s="770"/>
      <c r="J57" s="1163"/>
      <c r="K57" s="930"/>
      <c r="L57" s="930"/>
      <c r="M57" s="930"/>
      <c r="N57" s="930"/>
      <c r="O57" s="930"/>
      <c r="P57" s="930"/>
      <c r="Q57" s="930"/>
      <c r="R57" s="930"/>
      <c r="S57" s="930"/>
      <c r="T57" s="1108"/>
      <c r="U57" s="1109"/>
      <c r="V57" s="1110"/>
      <c r="W57" s="1111"/>
      <c r="X57" s="1508"/>
      <c r="Y57" s="1508"/>
      <c r="Z57" s="1509"/>
      <c r="AA57" s="81"/>
      <c r="AB57" s="1076"/>
      <c r="AC57" s="1077"/>
      <c r="AD57" s="1077"/>
      <c r="AE57" s="1077"/>
      <c r="AF57" s="1077"/>
      <c r="AG57" s="1077"/>
      <c r="AH57" s="1077"/>
      <c r="AI57" s="1077"/>
      <c r="AJ57" s="1078"/>
      <c r="AK57" s="1128"/>
      <c r="AL57" s="1129"/>
      <c r="AM57" s="1130"/>
      <c r="AN57" s="1506"/>
      <c r="AO57" s="1506"/>
      <c r="AP57" s="1506"/>
      <c r="AQ57" s="1506"/>
      <c r="AR57" s="1507"/>
    </row>
    <row r="58" spans="1:44" s="3" customFormat="1" ht="9.75" customHeight="1" x14ac:dyDescent="0.15">
      <c r="A58" s="935"/>
      <c r="B58" s="340" t="s">
        <v>418</v>
      </c>
      <c r="C58" s="340"/>
      <c r="D58" s="340"/>
      <c r="E58" s="769" t="s">
        <v>108</v>
      </c>
      <c r="F58" s="769"/>
      <c r="G58" s="769"/>
      <c r="H58" s="769"/>
      <c r="I58" s="770"/>
      <c r="J58" s="1157" t="s">
        <v>93</v>
      </c>
      <c r="K58" s="917" t="s">
        <v>339</v>
      </c>
      <c r="L58" s="918"/>
      <c r="M58" s="918"/>
      <c r="N58" s="918"/>
      <c r="O58" s="918"/>
      <c r="P58" s="918"/>
      <c r="Q58" s="918"/>
      <c r="R58" s="918"/>
      <c r="S58" s="918"/>
      <c r="T58" s="919"/>
      <c r="U58" s="1029" t="s">
        <v>64</v>
      </c>
      <c r="V58" s="1030"/>
      <c r="W58" s="1031"/>
      <c r="X58" s="1068" t="s">
        <v>245</v>
      </c>
      <c r="Y58" s="1068"/>
      <c r="Z58" s="1069"/>
      <c r="AA58" s="995" t="s">
        <v>59</v>
      </c>
      <c r="AB58" s="996" t="s">
        <v>363</v>
      </c>
      <c r="AC58" s="997"/>
      <c r="AD58" s="997"/>
      <c r="AE58" s="997"/>
      <c r="AF58" s="997"/>
      <c r="AG58" s="997"/>
      <c r="AH58" s="997"/>
      <c r="AI58" s="997"/>
      <c r="AJ58" s="998"/>
      <c r="AK58" s="1007" t="s">
        <v>64</v>
      </c>
      <c r="AL58" s="1008"/>
      <c r="AM58" s="1009"/>
      <c r="AN58" s="1013" t="s">
        <v>72</v>
      </c>
      <c r="AO58" s="1014"/>
      <c r="AP58" s="1014"/>
      <c r="AQ58" s="1014"/>
      <c r="AR58" s="1015"/>
    </row>
    <row r="59" spans="1:44" s="3" customFormat="1" ht="9.75" customHeight="1" x14ac:dyDescent="0.15">
      <c r="A59" s="935"/>
      <c r="B59" s="343"/>
      <c r="C59" s="343"/>
      <c r="D59" s="343"/>
      <c r="E59" s="772"/>
      <c r="F59" s="772"/>
      <c r="G59" s="772"/>
      <c r="H59" s="772"/>
      <c r="I59" s="773"/>
      <c r="J59" s="80"/>
      <c r="K59" s="1575"/>
      <c r="L59" s="205"/>
      <c r="M59" s="205"/>
      <c r="N59" s="205"/>
      <c r="O59" s="205"/>
      <c r="P59" s="205"/>
      <c r="Q59" s="205"/>
      <c r="R59" s="205"/>
      <c r="S59" s="205"/>
      <c r="T59" s="780"/>
      <c r="U59" s="1531"/>
      <c r="V59" s="740"/>
      <c r="W59" s="1532"/>
      <c r="X59" s="1466"/>
      <c r="Y59" s="1466"/>
      <c r="Z59" s="1534"/>
      <c r="AA59" s="79"/>
      <c r="AB59" s="1459"/>
      <c r="AC59" s="1460"/>
      <c r="AD59" s="1460"/>
      <c r="AE59" s="1460"/>
      <c r="AF59" s="1460"/>
      <c r="AG59" s="1460"/>
      <c r="AH59" s="1460"/>
      <c r="AI59" s="1460"/>
      <c r="AJ59" s="1461"/>
      <c r="AK59" s="1520"/>
      <c r="AL59" s="1521"/>
      <c r="AM59" s="1522"/>
      <c r="AN59" s="1550"/>
      <c r="AO59" s="1551"/>
      <c r="AP59" s="1551"/>
      <c r="AQ59" s="1551"/>
      <c r="AR59" s="1552"/>
    </row>
    <row r="60" spans="1:44" s="3" customFormat="1" ht="9.75" customHeight="1" x14ac:dyDescent="0.15">
      <c r="A60" s="935"/>
      <c r="B60" s="1146" t="s">
        <v>419</v>
      </c>
      <c r="C60" s="1146"/>
      <c r="D60" s="1146"/>
      <c r="E60" s="861" t="s">
        <v>421</v>
      </c>
      <c r="F60" s="861"/>
      <c r="G60" s="861"/>
      <c r="H60" s="861"/>
      <c r="I60" s="862"/>
      <c r="J60" s="80"/>
      <c r="K60" s="1582" t="s">
        <v>340</v>
      </c>
      <c r="L60" s="133"/>
      <c r="M60" s="133"/>
      <c r="N60" s="133"/>
      <c r="O60" s="133"/>
      <c r="P60" s="133"/>
      <c r="Q60" s="133"/>
      <c r="R60" s="133"/>
      <c r="S60" s="133"/>
      <c r="T60" s="797"/>
      <c r="U60" s="1529" t="s">
        <v>64</v>
      </c>
      <c r="V60" s="814"/>
      <c r="W60" s="1530"/>
      <c r="X60" s="1463" t="s">
        <v>245</v>
      </c>
      <c r="Y60" s="1463"/>
      <c r="Z60" s="1533"/>
      <c r="AA60" s="79"/>
      <c r="AB60" s="1546" t="s">
        <v>364</v>
      </c>
      <c r="AC60" s="1511"/>
      <c r="AD60" s="1511"/>
      <c r="AE60" s="1511"/>
      <c r="AF60" s="1511"/>
      <c r="AG60" s="1511"/>
      <c r="AH60" s="1511"/>
      <c r="AI60" s="1511"/>
      <c r="AJ60" s="1512"/>
      <c r="AK60" s="389" t="s">
        <v>64</v>
      </c>
      <c r="AL60" s="1513"/>
      <c r="AM60" s="387"/>
      <c r="AN60" s="1547" t="s">
        <v>312</v>
      </c>
      <c r="AO60" s="1548"/>
      <c r="AP60" s="1548"/>
      <c r="AQ60" s="1548"/>
      <c r="AR60" s="1549"/>
    </row>
    <row r="61" spans="1:44" s="3" customFormat="1" ht="9.75" customHeight="1" x14ac:dyDescent="0.15">
      <c r="A61" s="935"/>
      <c r="B61" s="340"/>
      <c r="C61" s="340"/>
      <c r="D61" s="340"/>
      <c r="E61" s="769"/>
      <c r="F61" s="769"/>
      <c r="G61" s="769"/>
      <c r="H61" s="769"/>
      <c r="I61" s="770"/>
      <c r="J61" s="80"/>
      <c r="K61" s="1575"/>
      <c r="L61" s="205"/>
      <c r="M61" s="205"/>
      <c r="N61" s="205"/>
      <c r="O61" s="205"/>
      <c r="P61" s="205"/>
      <c r="Q61" s="205"/>
      <c r="R61" s="205"/>
      <c r="S61" s="205"/>
      <c r="T61" s="780"/>
      <c r="U61" s="1531"/>
      <c r="V61" s="740"/>
      <c r="W61" s="1532"/>
      <c r="X61" s="1466"/>
      <c r="Y61" s="1466"/>
      <c r="Z61" s="1534"/>
      <c r="AA61" s="79"/>
      <c r="AB61" s="1459"/>
      <c r="AC61" s="1460"/>
      <c r="AD61" s="1460"/>
      <c r="AE61" s="1460"/>
      <c r="AF61" s="1460"/>
      <c r="AG61" s="1460"/>
      <c r="AH61" s="1460"/>
      <c r="AI61" s="1460"/>
      <c r="AJ61" s="1461"/>
      <c r="AK61" s="1520"/>
      <c r="AL61" s="1521"/>
      <c r="AM61" s="1522"/>
      <c r="AN61" s="1550"/>
      <c r="AO61" s="1551"/>
      <c r="AP61" s="1551"/>
      <c r="AQ61" s="1551"/>
      <c r="AR61" s="1552"/>
    </row>
    <row r="62" spans="1:44" s="3" customFormat="1" ht="9.75" customHeight="1" x14ac:dyDescent="0.15">
      <c r="A62" s="935"/>
      <c r="B62" s="216" t="s">
        <v>305</v>
      </c>
      <c r="C62" s="216"/>
      <c r="D62" s="216"/>
      <c r="E62" s="760" t="s">
        <v>324</v>
      </c>
      <c r="F62" s="760"/>
      <c r="G62" s="760"/>
      <c r="H62" s="760"/>
      <c r="I62" s="761"/>
      <c r="J62" s="80"/>
      <c r="K62" s="1582" t="s">
        <v>341</v>
      </c>
      <c r="L62" s="133"/>
      <c r="M62" s="133"/>
      <c r="N62" s="133"/>
      <c r="O62" s="133"/>
      <c r="P62" s="133"/>
      <c r="Q62" s="133"/>
      <c r="R62" s="133"/>
      <c r="S62" s="133"/>
      <c r="T62" s="797"/>
      <c r="U62" s="1529" t="s">
        <v>64</v>
      </c>
      <c r="V62" s="814"/>
      <c r="W62" s="1530"/>
      <c r="X62" s="1463" t="s">
        <v>245</v>
      </c>
      <c r="Y62" s="1463"/>
      <c r="Z62" s="1533"/>
      <c r="AA62" s="79"/>
      <c r="AB62" s="1546" t="s">
        <v>365</v>
      </c>
      <c r="AC62" s="1511"/>
      <c r="AD62" s="1511"/>
      <c r="AE62" s="1511"/>
      <c r="AF62" s="1511"/>
      <c r="AG62" s="1511"/>
      <c r="AH62" s="1511"/>
      <c r="AI62" s="1511"/>
      <c r="AJ62" s="1512"/>
      <c r="AK62" s="389" t="s">
        <v>64</v>
      </c>
      <c r="AL62" s="1513"/>
      <c r="AM62" s="387"/>
      <c r="AN62" s="1547" t="s">
        <v>74</v>
      </c>
      <c r="AO62" s="1548"/>
      <c r="AP62" s="1548"/>
      <c r="AQ62" s="1548"/>
      <c r="AR62" s="1549"/>
    </row>
    <row r="63" spans="1:44" s="3" customFormat="1" ht="9.75" customHeight="1" x14ac:dyDescent="0.15">
      <c r="A63" s="935"/>
      <c r="B63" s="216"/>
      <c r="C63" s="216"/>
      <c r="D63" s="216"/>
      <c r="E63" s="778"/>
      <c r="F63" s="778"/>
      <c r="G63" s="778"/>
      <c r="H63" s="778"/>
      <c r="I63" s="779"/>
      <c r="J63" s="80"/>
      <c r="K63" s="1575"/>
      <c r="L63" s="205"/>
      <c r="M63" s="205"/>
      <c r="N63" s="205"/>
      <c r="O63" s="205"/>
      <c r="P63" s="205"/>
      <c r="Q63" s="205"/>
      <c r="R63" s="205"/>
      <c r="S63" s="205"/>
      <c r="T63" s="780"/>
      <c r="U63" s="1531"/>
      <c r="V63" s="740"/>
      <c r="W63" s="1532"/>
      <c r="X63" s="1466"/>
      <c r="Y63" s="1466"/>
      <c r="Z63" s="1534"/>
      <c r="AA63" s="79"/>
      <c r="AB63" s="1459"/>
      <c r="AC63" s="1460"/>
      <c r="AD63" s="1460"/>
      <c r="AE63" s="1460"/>
      <c r="AF63" s="1460"/>
      <c r="AG63" s="1460"/>
      <c r="AH63" s="1460"/>
      <c r="AI63" s="1460"/>
      <c r="AJ63" s="1461"/>
      <c r="AK63" s="1520"/>
      <c r="AL63" s="1521"/>
      <c r="AM63" s="1522"/>
      <c r="AN63" s="1550"/>
      <c r="AO63" s="1551"/>
      <c r="AP63" s="1551"/>
      <c r="AQ63" s="1551"/>
      <c r="AR63" s="1552"/>
    </row>
    <row r="64" spans="1:44" s="3" customFormat="1" ht="9.75" customHeight="1" x14ac:dyDescent="0.15">
      <c r="A64" s="935"/>
      <c r="B64" s="216"/>
      <c r="C64" s="216"/>
      <c r="D64" s="216"/>
      <c r="E64" s="781" t="s">
        <v>325</v>
      </c>
      <c r="F64" s="781"/>
      <c r="G64" s="781"/>
      <c r="H64" s="781"/>
      <c r="I64" s="782"/>
      <c r="J64" s="80"/>
      <c r="K64" s="1573" t="s">
        <v>13</v>
      </c>
      <c r="L64" s="133"/>
      <c r="M64" s="133"/>
      <c r="N64" s="133"/>
      <c r="O64" s="133"/>
      <c r="P64" s="133"/>
      <c r="Q64" s="133"/>
      <c r="R64" s="133"/>
      <c r="S64" s="133"/>
      <c r="T64" s="797"/>
      <c r="U64" s="1529" t="s">
        <v>64</v>
      </c>
      <c r="V64" s="814"/>
      <c r="W64" s="1530"/>
      <c r="X64" s="1463" t="s">
        <v>245</v>
      </c>
      <c r="Y64" s="1463"/>
      <c r="Z64" s="1533"/>
      <c r="AA64" s="79"/>
      <c r="AB64" s="1553" t="s">
        <v>13</v>
      </c>
      <c r="AC64" s="1511"/>
      <c r="AD64" s="1511"/>
      <c r="AE64" s="1511"/>
      <c r="AF64" s="1511"/>
      <c r="AG64" s="1511"/>
      <c r="AH64" s="1511"/>
      <c r="AI64" s="1511"/>
      <c r="AJ64" s="1512"/>
      <c r="AK64" s="389" t="s">
        <v>64</v>
      </c>
      <c r="AL64" s="1513"/>
      <c r="AM64" s="387"/>
      <c r="AN64" s="1547" t="s">
        <v>71</v>
      </c>
      <c r="AO64" s="1548"/>
      <c r="AP64" s="1548"/>
      <c r="AQ64" s="1548"/>
      <c r="AR64" s="1549"/>
    </row>
    <row r="65" spans="1:44" s="3" customFormat="1" ht="9.75" customHeight="1" thickBot="1" x14ac:dyDescent="0.2">
      <c r="A65" s="936"/>
      <c r="B65" s="1156"/>
      <c r="C65" s="1156"/>
      <c r="D65" s="1156"/>
      <c r="E65" s="805"/>
      <c r="F65" s="805"/>
      <c r="G65" s="805"/>
      <c r="H65" s="805"/>
      <c r="I65" s="806"/>
      <c r="J65" s="80"/>
      <c r="K65" s="1575"/>
      <c r="L65" s="205"/>
      <c r="M65" s="205"/>
      <c r="N65" s="205"/>
      <c r="O65" s="205"/>
      <c r="P65" s="205"/>
      <c r="Q65" s="205"/>
      <c r="R65" s="205"/>
      <c r="S65" s="205"/>
      <c r="T65" s="780"/>
      <c r="U65" s="1531"/>
      <c r="V65" s="740"/>
      <c r="W65" s="1532"/>
      <c r="X65" s="1466"/>
      <c r="Y65" s="1466"/>
      <c r="Z65" s="1534"/>
      <c r="AA65" s="79"/>
      <c r="AB65" s="1459"/>
      <c r="AC65" s="1460"/>
      <c r="AD65" s="1460"/>
      <c r="AE65" s="1460"/>
      <c r="AF65" s="1460"/>
      <c r="AG65" s="1460"/>
      <c r="AH65" s="1460"/>
      <c r="AI65" s="1460"/>
      <c r="AJ65" s="1461"/>
      <c r="AK65" s="1520"/>
      <c r="AL65" s="1521"/>
      <c r="AM65" s="1522"/>
      <c r="AN65" s="1550"/>
      <c r="AO65" s="1551"/>
      <c r="AP65" s="1551"/>
      <c r="AQ65" s="1551"/>
      <c r="AR65" s="1552"/>
    </row>
    <row r="66" spans="1:44" s="3" customFormat="1" ht="9.75" customHeight="1" x14ac:dyDescent="0.15">
      <c r="A66" s="935" t="s">
        <v>47</v>
      </c>
      <c r="B66" s="908" t="s">
        <v>48</v>
      </c>
      <c r="C66" s="908"/>
      <c r="D66" s="1292"/>
      <c r="E66" s="1184" t="s">
        <v>49</v>
      </c>
      <c r="F66" s="1185"/>
      <c r="G66" s="1185"/>
      <c r="H66" s="1185"/>
      <c r="I66" s="1186"/>
      <c r="J66" s="80"/>
      <c r="K66" s="1573" t="s">
        <v>13</v>
      </c>
      <c r="L66" s="133"/>
      <c r="M66" s="133"/>
      <c r="N66" s="133"/>
      <c r="O66" s="133"/>
      <c r="P66" s="133"/>
      <c r="Q66" s="133"/>
      <c r="R66" s="133"/>
      <c r="S66" s="133"/>
      <c r="T66" s="797"/>
      <c r="U66" s="1089" t="s">
        <v>64</v>
      </c>
      <c r="V66" s="738"/>
      <c r="W66" s="1090"/>
      <c r="X66" s="1506" t="s">
        <v>245</v>
      </c>
      <c r="Y66" s="1506"/>
      <c r="Z66" s="1507"/>
      <c r="AA66" s="79"/>
      <c r="AB66" s="1553" t="s">
        <v>13</v>
      </c>
      <c r="AC66" s="1511"/>
      <c r="AD66" s="1511"/>
      <c r="AE66" s="1511"/>
      <c r="AF66" s="1511"/>
      <c r="AG66" s="1511"/>
      <c r="AH66" s="1511"/>
      <c r="AI66" s="1511"/>
      <c r="AJ66" s="1512"/>
      <c r="AK66" s="1047" t="s">
        <v>64</v>
      </c>
      <c r="AL66" s="1048"/>
      <c r="AM66" s="1049"/>
      <c r="AN66" s="1053" t="s">
        <v>71</v>
      </c>
      <c r="AO66" s="1054"/>
      <c r="AP66" s="1054"/>
      <c r="AQ66" s="1054"/>
      <c r="AR66" s="1055"/>
    </row>
    <row r="67" spans="1:44" s="3" customFormat="1" ht="9.75" customHeight="1" thickBot="1" x14ac:dyDescent="0.2">
      <c r="A67" s="935"/>
      <c r="B67" s="1568"/>
      <c r="C67" s="1568"/>
      <c r="D67" s="1569"/>
      <c r="E67" s="1563"/>
      <c r="F67" s="1564"/>
      <c r="G67" s="1564"/>
      <c r="H67" s="1564"/>
      <c r="I67" s="1566"/>
      <c r="J67" s="82"/>
      <c r="K67" s="931"/>
      <c r="L67" s="930"/>
      <c r="M67" s="930"/>
      <c r="N67" s="930"/>
      <c r="O67" s="930"/>
      <c r="P67" s="930"/>
      <c r="Q67" s="930"/>
      <c r="R67" s="930"/>
      <c r="S67" s="930"/>
      <c r="T67" s="1108"/>
      <c r="U67" s="1109"/>
      <c r="V67" s="1110"/>
      <c r="W67" s="1111"/>
      <c r="X67" s="1508"/>
      <c r="Y67" s="1508"/>
      <c r="Z67" s="1509"/>
      <c r="AA67" s="81"/>
      <c r="AB67" s="1076"/>
      <c r="AC67" s="1077"/>
      <c r="AD67" s="1077"/>
      <c r="AE67" s="1077"/>
      <c r="AF67" s="1077"/>
      <c r="AG67" s="1077"/>
      <c r="AH67" s="1077"/>
      <c r="AI67" s="1077"/>
      <c r="AJ67" s="1078"/>
      <c r="AK67" s="1050"/>
      <c r="AL67" s="1051"/>
      <c r="AM67" s="1052"/>
      <c r="AN67" s="1056"/>
      <c r="AO67" s="1057"/>
      <c r="AP67" s="1057"/>
      <c r="AQ67" s="1057"/>
      <c r="AR67" s="1058"/>
    </row>
    <row r="68" spans="1:44" s="3" customFormat="1" ht="9.75" customHeight="1" x14ac:dyDescent="0.15">
      <c r="A68" s="935"/>
      <c r="B68" s="59" t="s">
        <v>50</v>
      </c>
      <c r="C68" s="59"/>
      <c r="D68" s="1567"/>
      <c r="E68" s="1193" t="s">
        <v>107</v>
      </c>
      <c r="F68" s="1194"/>
      <c r="G68" s="1194"/>
      <c r="H68" s="1194"/>
      <c r="I68" s="1195"/>
      <c r="J68" s="1181" t="s">
        <v>96</v>
      </c>
      <c r="K68" s="918" t="s">
        <v>342</v>
      </c>
      <c r="L68" s="918"/>
      <c r="M68" s="918"/>
      <c r="N68" s="918"/>
      <c r="O68" s="918"/>
      <c r="P68" s="918"/>
      <c r="Q68" s="918"/>
      <c r="R68" s="918"/>
      <c r="S68" s="918"/>
      <c r="T68" s="918"/>
      <c r="U68" s="918"/>
      <c r="V68" s="918"/>
      <c r="W68" s="918"/>
      <c r="X68" s="918"/>
      <c r="Y68" s="918"/>
      <c r="Z68" s="938"/>
      <c r="AA68" s="934" t="s">
        <v>59</v>
      </c>
      <c r="AB68" s="1120" t="s">
        <v>366</v>
      </c>
      <c r="AC68" s="997"/>
      <c r="AD68" s="997"/>
      <c r="AE68" s="997"/>
      <c r="AF68" s="997"/>
      <c r="AG68" s="997"/>
      <c r="AH68" s="997"/>
      <c r="AI68" s="997"/>
      <c r="AJ68" s="998"/>
      <c r="AK68" s="1007" t="s">
        <v>64</v>
      </c>
      <c r="AL68" s="1008"/>
      <c r="AM68" s="1009"/>
      <c r="AN68" s="1013" t="s">
        <v>66</v>
      </c>
      <c r="AO68" s="1014"/>
      <c r="AP68" s="1014"/>
      <c r="AQ68" s="1014"/>
      <c r="AR68" s="1015"/>
    </row>
    <row r="69" spans="1:44" s="3" customFormat="1" ht="9.75" customHeight="1" thickBot="1" x14ac:dyDescent="0.2">
      <c r="A69" s="936"/>
      <c r="B69" s="63"/>
      <c r="C69" s="63"/>
      <c r="D69" s="947"/>
      <c r="E69" s="1187"/>
      <c r="F69" s="1188"/>
      <c r="G69" s="1188"/>
      <c r="H69" s="1188"/>
      <c r="I69" s="1189"/>
      <c r="J69" s="1182"/>
      <c r="K69" s="205"/>
      <c r="L69" s="205"/>
      <c r="M69" s="205"/>
      <c r="N69" s="205"/>
      <c r="O69" s="205"/>
      <c r="P69" s="205"/>
      <c r="Q69" s="205"/>
      <c r="R69" s="205"/>
      <c r="S69" s="205"/>
      <c r="T69" s="205"/>
      <c r="U69" s="205"/>
      <c r="V69" s="205"/>
      <c r="W69" s="205"/>
      <c r="X69" s="134"/>
      <c r="Y69" s="134"/>
      <c r="Z69" s="201"/>
      <c r="AA69" s="935"/>
      <c r="AB69" s="1556"/>
      <c r="AC69" s="1460"/>
      <c r="AD69" s="1460"/>
      <c r="AE69" s="1460"/>
      <c r="AF69" s="1460"/>
      <c r="AG69" s="1460"/>
      <c r="AH69" s="1460"/>
      <c r="AI69" s="1460"/>
      <c r="AJ69" s="1461"/>
      <c r="AK69" s="1520"/>
      <c r="AL69" s="1521"/>
      <c r="AM69" s="1522"/>
      <c r="AN69" s="1550"/>
      <c r="AO69" s="1551"/>
      <c r="AP69" s="1551"/>
      <c r="AQ69" s="1551"/>
      <c r="AR69" s="1552"/>
    </row>
    <row r="70" spans="1:44" s="3" customFormat="1" ht="9.75" customHeight="1" x14ac:dyDescent="0.15">
      <c r="A70" s="1164" t="s">
        <v>51</v>
      </c>
      <c r="B70" s="1313" t="s">
        <v>111</v>
      </c>
      <c r="C70" s="1313"/>
      <c r="D70" s="1313"/>
      <c r="E70" s="1313"/>
      <c r="F70" s="1313"/>
      <c r="G70" s="1313"/>
      <c r="H70" s="1313"/>
      <c r="I70" s="1314"/>
      <c r="J70" s="1182"/>
      <c r="K70" s="133" t="s">
        <v>343</v>
      </c>
      <c r="L70" s="133"/>
      <c r="M70" s="133"/>
      <c r="N70" s="133"/>
      <c r="O70" s="133"/>
      <c r="P70" s="133"/>
      <c r="Q70" s="133"/>
      <c r="R70" s="133"/>
      <c r="S70" s="133"/>
      <c r="T70" s="797"/>
      <c r="U70" s="1529" t="s">
        <v>64</v>
      </c>
      <c r="V70" s="814"/>
      <c r="W70" s="1530"/>
      <c r="X70" s="1462" t="s">
        <v>245</v>
      </c>
      <c r="Y70" s="1463"/>
      <c r="Z70" s="1533"/>
      <c r="AA70" s="935"/>
      <c r="AB70" s="1555" t="s">
        <v>367</v>
      </c>
      <c r="AC70" s="1511"/>
      <c r="AD70" s="1511"/>
      <c r="AE70" s="1511"/>
      <c r="AF70" s="1511"/>
      <c r="AG70" s="1511"/>
      <c r="AH70" s="1511"/>
      <c r="AI70" s="1511"/>
      <c r="AJ70" s="1512"/>
      <c r="AK70" s="389" t="s">
        <v>64</v>
      </c>
      <c r="AL70" s="1513"/>
      <c r="AM70" s="387"/>
      <c r="AN70" s="1547" t="s">
        <v>311</v>
      </c>
      <c r="AO70" s="1548"/>
      <c r="AP70" s="1548"/>
      <c r="AQ70" s="1548"/>
      <c r="AR70" s="1549"/>
    </row>
    <row r="71" spans="1:44" s="3" customFormat="1" ht="9.75" customHeight="1" x14ac:dyDescent="0.15">
      <c r="A71" s="1165"/>
      <c r="B71" s="1315"/>
      <c r="C71" s="1315"/>
      <c r="D71" s="1315"/>
      <c r="E71" s="1315"/>
      <c r="F71" s="1315"/>
      <c r="G71" s="1315"/>
      <c r="H71" s="1315"/>
      <c r="I71" s="1316"/>
      <c r="J71" s="1182"/>
      <c r="K71" s="205"/>
      <c r="L71" s="205"/>
      <c r="M71" s="205"/>
      <c r="N71" s="205"/>
      <c r="O71" s="205"/>
      <c r="P71" s="205"/>
      <c r="Q71" s="205"/>
      <c r="R71" s="205"/>
      <c r="S71" s="205"/>
      <c r="T71" s="780"/>
      <c r="U71" s="1531"/>
      <c r="V71" s="740"/>
      <c r="W71" s="1532"/>
      <c r="X71" s="1465"/>
      <c r="Y71" s="1466"/>
      <c r="Z71" s="1534"/>
      <c r="AA71" s="935"/>
      <c r="AB71" s="1556"/>
      <c r="AC71" s="1460"/>
      <c r="AD71" s="1460"/>
      <c r="AE71" s="1460"/>
      <c r="AF71" s="1460"/>
      <c r="AG71" s="1460"/>
      <c r="AH71" s="1460"/>
      <c r="AI71" s="1460"/>
      <c r="AJ71" s="1461"/>
      <c r="AK71" s="1520"/>
      <c r="AL71" s="1521"/>
      <c r="AM71" s="1522"/>
      <c r="AN71" s="1550"/>
      <c r="AO71" s="1551"/>
      <c r="AP71" s="1551"/>
      <c r="AQ71" s="1551"/>
      <c r="AR71" s="1552"/>
    </row>
    <row r="72" spans="1:44" s="3" customFormat="1" ht="9.75" customHeight="1" x14ac:dyDescent="0.15">
      <c r="A72" s="1165"/>
      <c r="B72" s="1173" t="s">
        <v>112</v>
      </c>
      <c r="C72" s="1173"/>
      <c r="D72" s="1173"/>
      <c r="E72" s="1173"/>
      <c r="F72" s="1173"/>
      <c r="G72" s="1173"/>
      <c r="H72" s="1173"/>
      <c r="I72" s="1174"/>
      <c r="J72" s="1182"/>
      <c r="K72" s="133" t="s">
        <v>344</v>
      </c>
      <c r="L72" s="133"/>
      <c r="M72" s="133"/>
      <c r="N72" s="133"/>
      <c r="O72" s="133"/>
      <c r="P72" s="133"/>
      <c r="Q72" s="133"/>
      <c r="R72" s="133"/>
      <c r="S72" s="133"/>
      <c r="T72" s="797"/>
      <c r="U72" s="1529" t="s">
        <v>64</v>
      </c>
      <c r="V72" s="814"/>
      <c r="W72" s="1530"/>
      <c r="X72" s="1463" t="s">
        <v>245</v>
      </c>
      <c r="Y72" s="1463"/>
      <c r="Z72" s="1533"/>
      <c r="AA72" s="935"/>
      <c r="AB72" s="1555" t="s">
        <v>422</v>
      </c>
      <c r="AC72" s="1511"/>
      <c r="AD72" s="1511"/>
      <c r="AE72" s="1511"/>
      <c r="AF72" s="1511"/>
      <c r="AG72" s="1511"/>
      <c r="AH72" s="1511"/>
      <c r="AI72" s="1511"/>
      <c r="AJ72" s="1512"/>
      <c r="AK72" s="1557"/>
      <c r="AL72" s="1558"/>
      <c r="AM72" s="1558"/>
      <c r="AN72" s="1558"/>
      <c r="AO72" s="1558"/>
      <c r="AP72" s="1558"/>
      <c r="AQ72" s="1558"/>
      <c r="AR72" s="1792"/>
    </row>
    <row r="73" spans="1:44" s="3" customFormat="1" ht="9.75" customHeight="1" x14ac:dyDescent="0.15">
      <c r="A73" s="1165"/>
      <c r="B73" s="1173"/>
      <c r="C73" s="1173"/>
      <c r="D73" s="1173"/>
      <c r="E73" s="1173"/>
      <c r="F73" s="1173"/>
      <c r="G73" s="1173"/>
      <c r="H73" s="1173"/>
      <c r="I73" s="1174"/>
      <c r="J73" s="1182"/>
      <c r="K73" s="205"/>
      <c r="L73" s="205"/>
      <c r="M73" s="205"/>
      <c r="N73" s="205"/>
      <c r="O73" s="205"/>
      <c r="P73" s="205"/>
      <c r="Q73" s="205"/>
      <c r="R73" s="205"/>
      <c r="S73" s="205"/>
      <c r="T73" s="780"/>
      <c r="U73" s="1531"/>
      <c r="V73" s="740"/>
      <c r="W73" s="1532"/>
      <c r="X73" s="1466"/>
      <c r="Y73" s="1466"/>
      <c r="Z73" s="1534"/>
      <c r="AA73" s="935"/>
      <c r="AB73" s="1556"/>
      <c r="AC73" s="1460"/>
      <c r="AD73" s="1460"/>
      <c r="AE73" s="1460"/>
      <c r="AF73" s="1460"/>
      <c r="AG73" s="1460"/>
      <c r="AH73" s="1460"/>
      <c r="AI73" s="1460"/>
      <c r="AJ73" s="1461"/>
      <c r="AK73" s="1560"/>
      <c r="AL73" s="1561"/>
      <c r="AM73" s="1561"/>
      <c r="AN73" s="1561"/>
      <c r="AO73" s="1561"/>
      <c r="AP73" s="1561"/>
      <c r="AQ73" s="1561"/>
      <c r="AR73" s="1793"/>
    </row>
    <row r="74" spans="1:44" s="3" customFormat="1" ht="9.75" customHeight="1" x14ac:dyDescent="0.15">
      <c r="A74" s="1165"/>
      <c r="B74" s="1142" t="s">
        <v>110</v>
      </c>
      <c r="C74" s="1000"/>
      <c r="D74" s="1000"/>
      <c r="E74" s="1000"/>
      <c r="F74" s="1000"/>
      <c r="G74" s="1000"/>
      <c r="H74" s="1000"/>
      <c r="I74" s="1079"/>
      <c r="J74" s="1182"/>
      <c r="K74" s="133" t="s">
        <v>345</v>
      </c>
      <c r="L74" s="133"/>
      <c r="M74" s="133"/>
      <c r="N74" s="133"/>
      <c r="O74" s="133"/>
      <c r="P74" s="133"/>
      <c r="Q74" s="133"/>
      <c r="R74" s="133"/>
      <c r="S74" s="133"/>
      <c r="T74" s="797"/>
      <c r="U74" s="1529" t="s">
        <v>64</v>
      </c>
      <c r="V74" s="814"/>
      <c r="W74" s="1530"/>
      <c r="X74" s="1463" t="s">
        <v>245</v>
      </c>
      <c r="Y74" s="1463"/>
      <c r="Z74" s="1533"/>
      <c r="AA74" s="935"/>
      <c r="AB74" s="1553" t="s">
        <v>13</v>
      </c>
      <c r="AC74" s="1511"/>
      <c r="AD74" s="1511"/>
      <c r="AE74" s="1511"/>
      <c r="AF74" s="1511"/>
      <c r="AG74" s="1511"/>
      <c r="AH74" s="1511"/>
      <c r="AI74" s="1511"/>
      <c r="AJ74" s="1512"/>
      <c r="AK74" s="389" t="s">
        <v>65</v>
      </c>
      <c r="AL74" s="1513"/>
      <c r="AM74" s="387"/>
      <c r="AN74" s="1547" t="s">
        <v>71</v>
      </c>
      <c r="AO74" s="1548"/>
      <c r="AP74" s="1548"/>
      <c r="AQ74" s="1548"/>
      <c r="AR74" s="1549"/>
    </row>
    <row r="75" spans="1:44" s="3" customFormat="1" ht="9.75" customHeight="1" thickBot="1" x14ac:dyDescent="0.2">
      <c r="A75" s="1166"/>
      <c r="B75" s="1112"/>
      <c r="C75" s="1077"/>
      <c r="D75" s="1077"/>
      <c r="E75" s="1077"/>
      <c r="F75" s="1077"/>
      <c r="G75" s="1077"/>
      <c r="H75" s="1077"/>
      <c r="I75" s="1113"/>
      <c r="J75" s="1182"/>
      <c r="K75" s="205"/>
      <c r="L75" s="205"/>
      <c r="M75" s="205"/>
      <c r="N75" s="205"/>
      <c r="O75" s="205"/>
      <c r="P75" s="205"/>
      <c r="Q75" s="205"/>
      <c r="R75" s="205"/>
      <c r="S75" s="205"/>
      <c r="T75" s="780"/>
      <c r="U75" s="1531"/>
      <c r="V75" s="740"/>
      <c r="W75" s="1532"/>
      <c r="X75" s="1466"/>
      <c r="Y75" s="1466"/>
      <c r="Z75" s="1534"/>
      <c r="AA75" s="935"/>
      <c r="AB75" s="1459"/>
      <c r="AC75" s="1460"/>
      <c r="AD75" s="1460"/>
      <c r="AE75" s="1460"/>
      <c r="AF75" s="1460"/>
      <c r="AG75" s="1460"/>
      <c r="AH75" s="1460"/>
      <c r="AI75" s="1460"/>
      <c r="AJ75" s="1461"/>
      <c r="AK75" s="1520"/>
      <c r="AL75" s="1521"/>
      <c r="AM75" s="1522"/>
      <c r="AN75" s="1550"/>
      <c r="AO75" s="1551"/>
      <c r="AP75" s="1551"/>
      <c r="AQ75" s="1551"/>
      <c r="AR75" s="1552"/>
    </row>
    <row r="76" spans="1:44" s="3" customFormat="1" ht="9.75" customHeight="1" x14ac:dyDescent="0.15">
      <c r="A76" s="934" t="s">
        <v>52</v>
      </c>
      <c r="B76" s="1190" t="s">
        <v>14</v>
      </c>
      <c r="C76" s="1191"/>
      <c r="D76" s="1191"/>
      <c r="E76" s="1201"/>
      <c r="F76" s="1190" t="s">
        <v>14</v>
      </c>
      <c r="G76" s="1191"/>
      <c r="H76" s="1191"/>
      <c r="I76" s="1192"/>
      <c r="J76" s="1182"/>
      <c r="K76" s="133" t="s">
        <v>346</v>
      </c>
      <c r="L76" s="133"/>
      <c r="M76" s="133"/>
      <c r="N76" s="133"/>
      <c r="O76" s="133"/>
      <c r="P76" s="133"/>
      <c r="Q76" s="133"/>
      <c r="R76" s="133"/>
      <c r="S76" s="133"/>
      <c r="T76" s="797"/>
      <c r="U76" s="1529" t="s">
        <v>64</v>
      </c>
      <c r="V76" s="814"/>
      <c r="W76" s="1530"/>
      <c r="X76" s="1463" t="s">
        <v>245</v>
      </c>
      <c r="Y76" s="1463"/>
      <c r="Z76" s="1533"/>
      <c r="AA76" s="935"/>
      <c r="AB76" s="1553" t="s">
        <v>13</v>
      </c>
      <c r="AC76" s="1511"/>
      <c r="AD76" s="1511"/>
      <c r="AE76" s="1511"/>
      <c r="AF76" s="1511"/>
      <c r="AG76" s="1511"/>
      <c r="AH76" s="1511"/>
      <c r="AI76" s="1511"/>
      <c r="AJ76" s="1512"/>
      <c r="AK76" s="1047" t="s">
        <v>64</v>
      </c>
      <c r="AL76" s="1048"/>
      <c r="AM76" s="1049"/>
      <c r="AN76" s="1053" t="s">
        <v>71</v>
      </c>
      <c r="AO76" s="1054"/>
      <c r="AP76" s="1054"/>
      <c r="AQ76" s="1054"/>
      <c r="AR76" s="1055"/>
    </row>
    <row r="77" spans="1:44" s="3" customFormat="1" ht="9.75" customHeight="1" thickBot="1" x14ac:dyDescent="0.2">
      <c r="A77" s="935"/>
      <c r="B77" s="1563"/>
      <c r="C77" s="1564"/>
      <c r="D77" s="1564"/>
      <c r="E77" s="1565"/>
      <c r="F77" s="1563"/>
      <c r="G77" s="1564"/>
      <c r="H77" s="1564"/>
      <c r="I77" s="1566"/>
      <c r="J77" s="1182"/>
      <c r="K77" s="205"/>
      <c r="L77" s="205"/>
      <c r="M77" s="205"/>
      <c r="N77" s="205"/>
      <c r="O77" s="205"/>
      <c r="P77" s="205"/>
      <c r="Q77" s="205"/>
      <c r="R77" s="205"/>
      <c r="S77" s="205"/>
      <c r="T77" s="780"/>
      <c r="U77" s="1531"/>
      <c r="V77" s="740"/>
      <c r="W77" s="1532"/>
      <c r="X77" s="1466"/>
      <c r="Y77" s="1466"/>
      <c r="Z77" s="1534"/>
      <c r="AA77" s="936"/>
      <c r="AB77" s="1076"/>
      <c r="AC77" s="1077"/>
      <c r="AD77" s="1077"/>
      <c r="AE77" s="1077"/>
      <c r="AF77" s="1077"/>
      <c r="AG77" s="1077"/>
      <c r="AH77" s="1077"/>
      <c r="AI77" s="1077"/>
      <c r="AJ77" s="1078"/>
      <c r="AK77" s="1050"/>
      <c r="AL77" s="1051"/>
      <c r="AM77" s="1052"/>
      <c r="AN77" s="1056"/>
      <c r="AO77" s="1057"/>
      <c r="AP77" s="1057"/>
      <c r="AQ77" s="1057"/>
      <c r="AR77" s="1058"/>
    </row>
    <row r="78" spans="1:44" s="3" customFormat="1" ht="9.75" customHeight="1" x14ac:dyDescent="0.15">
      <c r="A78" s="935"/>
      <c r="B78" s="1540" t="s">
        <v>14</v>
      </c>
      <c r="C78" s="1541"/>
      <c r="D78" s="1541"/>
      <c r="E78" s="1542"/>
      <c r="F78" s="1540" t="s">
        <v>14</v>
      </c>
      <c r="G78" s="1541"/>
      <c r="H78" s="1541"/>
      <c r="I78" s="1543"/>
      <c r="J78" s="1182"/>
      <c r="K78" s="133" t="s">
        <v>347</v>
      </c>
      <c r="L78" s="133"/>
      <c r="M78" s="133"/>
      <c r="N78" s="133"/>
      <c r="O78" s="133"/>
      <c r="P78" s="133"/>
      <c r="Q78" s="133"/>
      <c r="R78" s="133"/>
      <c r="S78" s="133"/>
      <c r="T78" s="797"/>
      <c r="U78" s="1529" t="s">
        <v>64</v>
      </c>
      <c r="V78" s="814"/>
      <c r="W78" s="1530"/>
      <c r="X78" s="1463" t="s">
        <v>245</v>
      </c>
      <c r="Y78" s="1463"/>
      <c r="Z78" s="1533"/>
      <c r="AA78" s="995" t="s">
        <v>62</v>
      </c>
      <c r="AB78" s="996" t="s">
        <v>368</v>
      </c>
      <c r="AC78" s="997"/>
      <c r="AD78" s="997"/>
      <c r="AE78" s="997"/>
      <c r="AF78" s="997"/>
      <c r="AG78" s="997"/>
      <c r="AH78" s="997"/>
      <c r="AI78" s="997"/>
      <c r="AJ78" s="998"/>
      <c r="AK78" s="1007" t="s">
        <v>64</v>
      </c>
      <c r="AL78" s="1008"/>
      <c r="AM78" s="1009"/>
      <c r="AN78" s="1068" t="s">
        <v>68</v>
      </c>
      <c r="AO78" s="1068"/>
      <c r="AP78" s="1068"/>
      <c r="AQ78" s="1068"/>
      <c r="AR78" s="1069"/>
    </row>
    <row r="79" spans="1:44" s="3" customFormat="1" ht="9.75" customHeight="1" x14ac:dyDescent="0.15">
      <c r="A79" s="935"/>
      <c r="B79" s="1563"/>
      <c r="C79" s="1564"/>
      <c r="D79" s="1564"/>
      <c r="E79" s="1565"/>
      <c r="F79" s="1563"/>
      <c r="G79" s="1564"/>
      <c r="H79" s="1564"/>
      <c r="I79" s="1566"/>
      <c r="J79" s="1182"/>
      <c r="K79" s="205"/>
      <c r="L79" s="205"/>
      <c r="M79" s="205"/>
      <c r="N79" s="205"/>
      <c r="O79" s="205"/>
      <c r="P79" s="205"/>
      <c r="Q79" s="205"/>
      <c r="R79" s="205"/>
      <c r="S79" s="205"/>
      <c r="T79" s="780"/>
      <c r="U79" s="1531"/>
      <c r="V79" s="740"/>
      <c r="W79" s="1532"/>
      <c r="X79" s="1466"/>
      <c r="Y79" s="1466"/>
      <c r="Z79" s="1534"/>
      <c r="AA79" s="79"/>
      <c r="AB79" s="999"/>
      <c r="AC79" s="1000"/>
      <c r="AD79" s="1000"/>
      <c r="AE79" s="1000"/>
      <c r="AF79" s="1000"/>
      <c r="AG79" s="1000"/>
      <c r="AH79" s="1000"/>
      <c r="AI79" s="1000"/>
      <c r="AJ79" s="1001"/>
      <c r="AK79" s="1010"/>
      <c r="AL79" s="1011"/>
      <c r="AM79" s="1012"/>
      <c r="AN79" s="1506"/>
      <c r="AO79" s="1506"/>
      <c r="AP79" s="1506"/>
      <c r="AQ79" s="1506"/>
      <c r="AR79" s="1507"/>
    </row>
    <row r="80" spans="1:44" s="3" customFormat="1" ht="9.75" customHeight="1" x14ac:dyDescent="0.15">
      <c r="A80" s="935"/>
      <c r="B80" s="1540" t="s">
        <v>14</v>
      </c>
      <c r="C80" s="1541"/>
      <c r="D80" s="1541"/>
      <c r="E80" s="1542"/>
      <c r="F80" s="1540" t="s">
        <v>14</v>
      </c>
      <c r="G80" s="1541"/>
      <c r="H80" s="1541"/>
      <c r="I80" s="1543"/>
      <c r="J80" s="1182"/>
      <c r="K80" s="1528" t="s">
        <v>13</v>
      </c>
      <c r="L80" s="133"/>
      <c r="M80" s="133"/>
      <c r="N80" s="133"/>
      <c r="O80" s="133"/>
      <c r="P80" s="133"/>
      <c r="Q80" s="133"/>
      <c r="R80" s="133"/>
      <c r="S80" s="133"/>
      <c r="T80" s="797"/>
      <c r="U80" s="1529" t="s">
        <v>64</v>
      </c>
      <c r="V80" s="814"/>
      <c r="W80" s="1530"/>
      <c r="X80" s="1463" t="s">
        <v>245</v>
      </c>
      <c r="Y80" s="1463"/>
      <c r="Z80" s="1533"/>
      <c r="AA80" s="79"/>
      <c r="AB80" s="999"/>
      <c r="AC80" s="1000"/>
      <c r="AD80" s="1000"/>
      <c r="AE80" s="1000"/>
      <c r="AF80" s="1000"/>
      <c r="AG80" s="1000"/>
      <c r="AH80" s="1000"/>
      <c r="AI80" s="1000"/>
      <c r="AJ80" s="1001"/>
      <c r="AK80" s="1010" t="s">
        <v>64</v>
      </c>
      <c r="AL80" s="1011"/>
      <c r="AM80" s="1012"/>
      <c r="AN80" s="1506"/>
      <c r="AO80" s="1506"/>
      <c r="AP80" s="1506"/>
      <c r="AQ80" s="1506"/>
      <c r="AR80" s="1507"/>
    </row>
    <row r="81" spans="1:44" s="3" customFormat="1" ht="9.75" customHeight="1" thickBot="1" x14ac:dyDescent="0.2">
      <c r="A81" s="936"/>
      <c r="B81" s="1187"/>
      <c r="C81" s="1188"/>
      <c r="D81" s="1188"/>
      <c r="E81" s="1197"/>
      <c r="F81" s="1187"/>
      <c r="G81" s="1188"/>
      <c r="H81" s="1188"/>
      <c r="I81" s="1189"/>
      <c r="J81" s="1182"/>
      <c r="K81" s="205"/>
      <c r="L81" s="205"/>
      <c r="M81" s="205"/>
      <c r="N81" s="205"/>
      <c r="O81" s="205"/>
      <c r="P81" s="205"/>
      <c r="Q81" s="205"/>
      <c r="R81" s="205"/>
      <c r="S81" s="205"/>
      <c r="T81" s="780"/>
      <c r="U81" s="1531"/>
      <c r="V81" s="740"/>
      <c r="W81" s="1532"/>
      <c r="X81" s="1466"/>
      <c r="Y81" s="1466"/>
      <c r="Z81" s="1534"/>
      <c r="AA81" s="79"/>
      <c r="AB81" s="999"/>
      <c r="AC81" s="1000"/>
      <c r="AD81" s="1000"/>
      <c r="AE81" s="1000"/>
      <c r="AF81" s="1000"/>
      <c r="AG81" s="1000"/>
      <c r="AH81" s="1000"/>
      <c r="AI81" s="1000"/>
      <c r="AJ81" s="1001"/>
      <c r="AK81" s="1010"/>
      <c r="AL81" s="1011"/>
      <c r="AM81" s="1012"/>
      <c r="AN81" s="1506"/>
      <c r="AO81" s="1506"/>
      <c r="AP81" s="1506"/>
      <c r="AQ81" s="1506"/>
      <c r="AR81" s="1507"/>
    </row>
    <row r="82" spans="1:44" s="3" customFormat="1" ht="9.75" customHeight="1" x14ac:dyDescent="0.15">
      <c r="A82" s="934" t="s">
        <v>415</v>
      </c>
      <c r="B82" s="1044" t="s">
        <v>416</v>
      </c>
      <c r="C82" s="1045"/>
      <c r="D82" s="1045"/>
      <c r="E82" s="1045"/>
      <c r="F82" s="1045"/>
      <c r="G82" s="1045"/>
      <c r="H82" s="1045"/>
      <c r="I82" s="1250"/>
      <c r="J82" s="1182"/>
      <c r="K82" s="1528" t="s">
        <v>13</v>
      </c>
      <c r="L82" s="133"/>
      <c r="M82" s="133"/>
      <c r="N82" s="133"/>
      <c r="O82" s="133"/>
      <c r="P82" s="133"/>
      <c r="Q82" s="133"/>
      <c r="R82" s="133"/>
      <c r="S82" s="133"/>
      <c r="T82" s="797"/>
      <c r="U82" s="1529" t="s">
        <v>64</v>
      </c>
      <c r="V82" s="814"/>
      <c r="W82" s="1530"/>
      <c r="X82" s="1463" t="s">
        <v>245</v>
      </c>
      <c r="Y82" s="1463"/>
      <c r="Z82" s="1533"/>
      <c r="AA82" s="79"/>
      <c r="AB82" s="999"/>
      <c r="AC82" s="1000"/>
      <c r="AD82" s="1000"/>
      <c r="AE82" s="1000"/>
      <c r="AF82" s="1000"/>
      <c r="AG82" s="1000"/>
      <c r="AH82" s="1000"/>
      <c r="AI82" s="1000"/>
      <c r="AJ82" s="1001"/>
      <c r="AK82" s="1010" t="s">
        <v>64</v>
      </c>
      <c r="AL82" s="1011"/>
      <c r="AM82" s="1012"/>
      <c r="AN82" s="1506"/>
      <c r="AO82" s="1506"/>
      <c r="AP82" s="1506"/>
      <c r="AQ82" s="1506"/>
      <c r="AR82" s="1507"/>
    </row>
    <row r="83" spans="1:44" s="3" customFormat="1" ht="9.75" customHeight="1" x14ac:dyDescent="0.15">
      <c r="A83" s="935"/>
      <c r="B83" s="1252"/>
      <c r="C83" s="333"/>
      <c r="D83" s="333"/>
      <c r="E83" s="333"/>
      <c r="F83" s="333"/>
      <c r="G83" s="333"/>
      <c r="H83" s="333"/>
      <c r="I83" s="745"/>
      <c r="J83" s="1182"/>
      <c r="K83" s="205"/>
      <c r="L83" s="205"/>
      <c r="M83" s="205"/>
      <c r="N83" s="205"/>
      <c r="O83" s="205"/>
      <c r="P83" s="205"/>
      <c r="Q83" s="205"/>
      <c r="R83" s="205"/>
      <c r="S83" s="205"/>
      <c r="T83" s="780"/>
      <c r="U83" s="1531"/>
      <c r="V83" s="740"/>
      <c r="W83" s="1532"/>
      <c r="X83" s="1466"/>
      <c r="Y83" s="1466"/>
      <c r="Z83" s="1534"/>
      <c r="AA83" s="79"/>
      <c r="AB83" s="1459"/>
      <c r="AC83" s="1460"/>
      <c r="AD83" s="1460"/>
      <c r="AE83" s="1460"/>
      <c r="AF83" s="1460"/>
      <c r="AG83" s="1460"/>
      <c r="AH83" s="1460"/>
      <c r="AI83" s="1460"/>
      <c r="AJ83" s="1461"/>
      <c r="AK83" s="1520"/>
      <c r="AL83" s="1521"/>
      <c r="AM83" s="1522"/>
      <c r="AN83" s="1466"/>
      <c r="AO83" s="1466"/>
      <c r="AP83" s="1466"/>
      <c r="AQ83" s="1466"/>
      <c r="AR83" s="1534"/>
    </row>
    <row r="84" spans="1:44" s="3" customFormat="1" ht="9.75" customHeight="1" x14ac:dyDescent="0.15">
      <c r="A84" s="935"/>
      <c r="B84" s="1252" t="s">
        <v>417</v>
      </c>
      <c r="C84" s="333"/>
      <c r="D84" s="333"/>
      <c r="E84" s="333"/>
      <c r="F84" s="333"/>
      <c r="G84" s="333"/>
      <c r="H84" s="333"/>
      <c r="I84" s="745"/>
      <c r="J84" s="1182"/>
      <c r="K84" s="1088" t="s">
        <v>13</v>
      </c>
      <c r="L84" s="134"/>
      <c r="M84" s="134"/>
      <c r="N84" s="134"/>
      <c r="O84" s="134"/>
      <c r="P84" s="134"/>
      <c r="Q84" s="134"/>
      <c r="R84" s="134"/>
      <c r="S84" s="134"/>
      <c r="T84" s="921"/>
      <c r="U84" s="1089" t="s">
        <v>64</v>
      </c>
      <c r="V84" s="738"/>
      <c r="W84" s="1090"/>
      <c r="X84" s="1506" t="s">
        <v>245</v>
      </c>
      <c r="Y84" s="1506"/>
      <c r="Z84" s="1507"/>
      <c r="AA84" s="79"/>
      <c r="AB84" s="1546" t="s">
        <v>369</v>
      </c>
      <c r="AC84" s="1511"/>
      <c r="AD84" s="1511"/>
      <c r="AE84" s="1511"/>
      <c r="AF84" s="1511"/>
      <c r="AG84" s="1511"/>
      <c r="AH84" s="1511"/>
      <c r="AI84" s="1511"/>
      <c r="AJ84" s="1512"/>
      <c r="AK84" s="389" t="s">
        <v>64</v>
      </c>
      <c r="AL84" s="1513"/>
      <c r="AM84" s="387"/>
      <c r="AN84" s="1463" t="s">
        <v>69</v>
      </c>
      <c r="AO84" s="1463"/>
      <c r="AP84" s="1463"/>
      <c r="AQ84" s="1463"/>
      <c r="AR84" s="1533"/>
    </row>
    <row r="85" spans="1:44" s="3" customFormat="1" ht="9.75" customHeight="1" thickBot="1" x14ac:dyDescent="0.2">
      <c r="A85" s="936"/>
      <c r="B85" s="1085"/>
      <c r="C85" s="1086"/>
      <c r="D85" s="1086"/>
      <c r="E85" s="1086"/>
      <c r="F85" s="1086"/>
      <c r="G85" s="1086"/>
      <c r="H85" s="1086"/>
      <c r="I85" s="1253"/>
      <c r="J85" s="1183"/>
      <c r="K85" s="930"/>
      <c r="L85" s="930"/>
      <c r="M85" s="930"/>
      <c r="N85" s="930"/>
      <c r="O85" s="930"/>
      <c r="P85" s="930"/>
      <c r="Q85" s="930"/>
      <c r="R85" s="930"/>
      <c r="S85" s="930"/>
      <c r="T85" s="1108"/>
      <c r="U85" s="1109"/>
      <c r="V85" s="1110"/>
      <c r="W85" s="1111"/>
      <c r="X85" s="1508"/>
      <c r="Y85" s="1508"/>
      <c r="Z85" s="1509"/>
      <c r="AA85" s="79"/>
      <c r="AB85" s="999"/>
      <c r="AC85" s="1000"/>
      <c r="AD85" s="1000"/>
      <c r="AE85" s="1000"/>
      <c r="AF85" s="1000"/>
      <c r="AG85" s="1000"/>
      <c r="AH85" s="1000"/>
      <c r="AI85" s="1000"/>
      <c r="AJ85" s="1001"/>
      <c r="AK85" s="1010"/>
      <c r="AL85" s="1011"/>
      <c r="AM85" s="1012"/>
      <c r="AN85" s="1506"/>
      <c r="AO85" s="1506"/>
      <c r="AP85" s="1506"/>
      <c r="AQ85" s="1506"/>
      <c r="AR85" s="1507"/>
    </row>
    <row r="86" spans="1:44" s="3" customFormat="1" ht="9.75" customHeight="1" thickBot="1" x14ac:dyDescent="0.2">
      <c r="J86" s="32"/>
      <c r="K86" s="32"/>
      <c r="L86" s="32"/>
      <c r="M86" s="32"/>
      <c r="N86" s="32"/>
      <c r="O86" s="32"/>
      <c r="P86" s="32"/>
      <c r="Q86" s="9"/>
      <c r="R86" s="9"/>
      <c r="S86" s="9"/>
      <c r="T86" s="9"/>
      <c r="U86" s="9"/>
      <c r="V86" s="9"/>
      <c r="AA86" s="79"/>
      <c r="AB86" s="999"/>
      <c r="AC86" s="1000"/>
      <c r="AD86" s="1000"/>
      <c r="AE86" s="1000"/>
      <c r="AF86" s="1000"/>
      <c r="AG86" s="1000"/>
      <c r="AH86" s="1000"/>
      <c r="AI86" s="1000"/>
      <c r="AJ86" s="1001"/>
      <c r="AK86" s="1010" t="s">
        <v>64</v>
      </c>
      <c r="AL86" s="1011"/>
      <c r="AM86" s="1012"/>
      <c r="AN86" s="1506"/>
      <c r="AO86" s="1506"/>
      <c r="AP86" s="1506"/>
      <c r="AQ86" s="1506"/>
      <c r="AR86" s="1507"/>
    </row>
    <row r="87" spans="1:44" s="3" customFormat="1" ht="9.75" customHeight="1" x14ac:dyDescent="0.15">
      <c r="A87" s="1244" t="s">
        <v>119</v>
      </c>
      <c r="B87" s="1245"/>
      <c r="C87" s="1245"/>
      <c r="D87" s="1245"/>
      <c r="E87" s="1245"/>
      <c r="F87" s="1245"/>
      <c r="G87" s="1245"/>
      <c r="H87" s="1245"/>
      <c r="I87" s="1245"/>
      <c r="J87" s="1245"/>
      <c r="K87" s="1245"/>
      <c r="L87" s="1245"/>
      <c r="M87" s="1245"/>
      <c r="N87" s="1245"/>
      <c r="O87" s="1245"/>
      <c r="P87" s="1245"/>
      <c r="Q87" s="1245"/>
      <c r="R87" s="1245"/>
      <c r="S87" s="1245"/>
      <c r="T87" s="1245"/>
      <c r="U87" s="1245"/>
      <c r="V87" s="1245"/>
      <c r="W87" s="1245"/>
      <c r="X87" s="1246"/>
      <c r="AA87" s="79"/>
      <c r="AB87" s="1459"/>
      <c r="AC87" s="1460"/>
      <c r="AD87" s="1460"/>
      <c r="AE87" s="1460"/>
      <c r="AF87" s="1460"/>
      <c r="AG87" s="1460"/>
      <c r="AH87" s="1460"/>
      <c r="AI87" s="1460"/>
      <c r="AJ87" s="1461"/>
      <c r="AK87" s="1520"/>
      <c r="AL87" s="1521"/>
      <c r="AM87" s="1522"/>
      <c r="AN87" s="1466"/>
      <c r="AO87" s="1466"/>
      <c r="AP87" s="1466"/>
      <c r="AQ87" s="1466"/>
      <c r="AR87" s="1534"/>
    </row>
    <row r="88" spans="1:44" s="3" customFormat="1" ht="9.75" customHeight="1" thickBot="1" x14ac:dyDescent="0.2">
      <c r="A88" s="1247"/>
      <c r="B88" s="1248"/>
      <c r="C88" s="1248"/>
      <c r="D88" s="1248"/>
      <c r="E88" s="1248"/>
      <c r="F88" s="1248"/>
      <c r="G88" s="1248"/>
      <c r="H88" s="1248"/>
      <c r="I88" s="1248"/>
      <c r="J88" s="1248"/>
      <c r="K88" s="1248"/>
      <c r="L88" s="1248"/>
      <c r="M88" s="1248"/>
      <c r="N88" s="1248"/>
      <c r="O88" s="1248"/>
      <c r="P88" s="1248"/>
      <c r="Q88" s="1248"/>
      <c r="R88" s="1248"/>
      <c r="S88" s="1248"/>
      <c r="T88" s="1248"/>
      <c r="U88" s="1248"/>
      <c r="V88" s="1248"/>
      <c r="W88" s="1248"/>
      <c r="X88" s="1249"/>
      <c r="AA88" s="79"/>
      <c r="AB88" s="1546" t="s">
        <v>370</v>
      </c>
      <c r="AC88" s="1511"/>
      <c r="AD88" s="1511"/>
      <c r="AE88" s="1511"/>
      <c r="AF88" s="1511"/>
      <c r="AG88" s="1511"/>
      <c r="AH88" s="1511"/>
      <c r="AI88" s="1511"/>
      <c r="AJ88" s="1512"/>
      <c r="AK88" s="389" t="s">
        <v>64</v>
      </c>
      <c r="AL88" s="1513"/>
      <c r="AM88" s="387"/>
      <c r="AN88" s="1547" t="s">
        <v>70</v>
      </c>
      <c r="AO88" s="1548"/>
      <c r="AP88" s="1548"/>
      <c r="AQ88" s="1548"/>
      <c r="AR88" s="1549"/>
    </row>
    <row r="89" spans="1:44" s="3" customFormat="1" ht="9.75" customHeight="1" x14ac:dyDescent="0.15">
      <c r="A89" s="1002" t="s">
        <v>115</v>
      </c>
      <c r="B89" s="1003"/>
      <c r="C89" s="1003"/>
      <c r="D89" s="1003"/>
      <c r="E89" s="1003"/>
      <c r="F89" s="1003"/>
      <c r="G89" s="1233"/>
      <c r="H89" s="1238" t="s">
        <v>114</v>
      </c>
      <c r="I89" s="1238"/>
      <c r="J89" s="1238"/>
      <c r="K89" s="1238"/>
      <c r="L89" s="1238"/>
      <c r="M89" s="1238"/>
      <c r="N89" s="1238"/>
      <c r="O89" s="1238"/>
      <c r="P89" s="1238"/>
      <c r="Q89" s="1238"/>
      <c r="R89" s="1238"/>
      <c r="S89" s="1238"/>
      <c r="T89" s="1238"/>
      <c r="U89" s="1238"/>
      <c r="V89" s="1238"/>
      <c r="W89" s="1238"/>
      <c r="X89" s="1239"/>
      <c r="AA89" s="79"/>
      <c r="AB89" s="1459"/>
      <c r="AC89" s="1460"/>
      <c r="AD89" s="1460"/>
      <c r="AE89" s="1460"/>
      <c r="AF89" s="1460"/>
      <c r="AG89" s="1460"/>
      <c r="AH89" s="1460"/>
      <c r="AI89" s="1460"/>
      <c r="AJ89" s="1461"/>
      <c r="AK89" s="1520"/>
      <c r="AL89" s="1521"/>
      <c r="AM89" s="1522"/>
      <c r="AN89" s="1550"/>
      <c r="AO89" s="1551"/>
      <c r="AP89" s="1551"/>
      <c r="AQ89" s="1551"/>
      <c r="AR89" s="1552"/>
    </row>
    <row r="90" spans="1:44" s="3" customFormat="1" ht="9.75" customHeight="1" x14ac:dyDescent="0.15">
      <c r="A90" s="1005"/>
      <c r="B90" s="847"/>
      <c r="C90" s="847"/>
      <c r="D90" s="847"/>
      <c r="E90" s="847"/>
      <c r="F90" s="847"/>
      <c r="G90" s="1234"/>
      <c r="H90" s="1240"/>
      <c r="I90" s="1240"/>
      <c r="J90" s="1240"/>
      <c r="K90" s="1240"/>
      <c r="L90" s="1240"/>
      <c r="M90" s="1240"/>
      <c r="N90" s="1240"/>
      <c r="O90" s="1240"/>
      <c r="P90" s="1240"/>
      <c r="Q90" s="1240"/>
      <c r="R90" s="1240"/>
      <c r="S90" s="1240"/>
      <c r="T90" s="1240"/>
      <c r="U90" s="1240"/>
      <c r="V90" s="1240"/>
      <c r="W90" s="1240"/>
      <c r="X90" s="1241"/>
      <c r="AA90" s="79"/>
      <c r="AB90" s="1553" t="s">
        <v>13</v>
      </c>
      <c r="AC90" s="1511"/>
      <c r="AD90" s="1511"/>
      <c r="AE90" s="1511"/>
      <c r="AF90" s="1511"/>
      <c r="AG90" s="1511"/>
      <c r="AH90" s="1511"/>
      <c r="AI90" s="1511"/>
      <c r="AJ90" s="1512"/>
      <c r="AK90" s="1047" t="s">
        <v>64</v>
      </c>
      <c r="AL90" s="1048"/>
      <c r="AM90" s="1049"/>
      <c r="AN90" s="1053" t="s">
        <v>71</v>
      </c>
      <c r="AO90" s="1054"/>
      <c r="AP90" s="1054"/>
      <c r="AQ90" s="1054"/>
      <c r="AR90" s="1055"/>
    </row>
    <row r="91" spans="1:44" s="3" customFormat="1" ht="9.75" customHeight="1" thickBot="1" x14ac:dyDescent="0.2">
      <c r="A91" s="1005"/>
      <c r="B91" s="847"/>
      <c r="C91" s="847"/>
      <c r="D91" s="847"/>
      <c r="E91" s="847"/>
      <c r="F91" s="847"/>
      <c r="G91" s="1234"/>
      <c r="H91" s="1240"/>
      <c r="I91" s="1240"/>
      <c r="J91" s="1240"/>
      <c r="K91" s="1240"/>
      <c r="L91" s="1240"/>
      <c r="M91" s="1240"/>
      <c r="N91" s="1240"/>
      <c r="O91" s="1240"/>
      <c r="P91" s="1240"/>
      <c r="Q91" s="1240"/>
      <c r="R91" s="1240"/>
      <c r="S91" s="1240"/>
      <c r="T91" s="1240"/>
      <c r="U91" s="1240"/>
      <c r="V91" s="1240"/>
      <c r="W91" s="1240"/>
      <c r="X91" s="1241"/>
      <c r="AA91" s="81"/>
      <c r="AB91" s="1076"/>
      <c r="AC91" s="1077"/>
      <c r="AD91" s="1077"/>
      <c r="AE91" s="1077"/>
      <c r="AF91" s="1077"/>
      <c r="AG91" s="1077"/>
      <c r="AH91" s="1077"/>
      <c r="AI91" s="1077"/>
      <c r="AJ91" s="1078"/>
      <c r="AK91" s="1050"/>
      <c r="AL91" s="1051"/>
      <c r="AM91" s="1052"/>
      <c r="AN91" s="1056"/>
      <c r="AO91" s="1057"/>
      <c r="AP91" s="1057"/>
      <c r="AQ91" s="1057"/>
      <c r="AR91" s="1058"/>
    </row>
    <row r="92" spans="1:44" s="3" customFormat="1" ht="9.75" customHeight="1" thickBot="1" x14ac:dyDescent="0.2">
      <c r="A92" s="1235"/>
      <c r="B92" s="1236"/>
      <c r="C92" s="1236"/>
      <c r="D92" s="1236"/>
      <c r="E92" s="1236"/>
      <c r="F92" s="1236"/>
      <c r="G92" s="1237"/>
      <c r="H92" s="1242"/>
      <c r="I92" s="1242"/>
      <c r="J92" s="1242"/>
      <c r="K92" s="1242"/>
      <c r="L92" s="1242"/>
      <c r="M92" s="1242"/>
      <c r="N92" s="1242"/>
      <c r="O92" s="1242"/>
      <c r="P92" s="1242"/>
      <c r="Q92" s="1242"/>
      <c r="R92" s="1242"/>
      <c r="S92" s="1242"/>
      <c r="T92" s="1242"/>
      <c r="U92" s="1242"/>
      <c r="V92" s="1242"/>
      <c r="W92" s="1242"/>
      <c r="X92" s="1243"/>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U94" s="11"/>
      <c r="V94" s="11"/>
      <c r="W94" s="11"/>
      <c r="X94" s="11"/>
      <c r="Y94" s="11"/>
      <c r="Z94" s="11"/>
      <c r="AA94" s="11"/>
    </row>
    <row r="95" spans="1:44" s="3" customFormat="1" ht="9.75" customHeight="1" x14ac:dyDescent="0.15">
      <c r="V95" s="19"/>
      <c r="Y95" s="11"/>
      <c r="Z95" s="11"/>
      <c r="AA95" s="11"/>
    </row>
    <row r="96" spans="1:44" s="3" customFormat="1" ht="9.75" customHeight="1" x14ac:dyDescent="0.15">
      <c r="V96" s="19"/>
      <c r="Y96" s="11"/>
      <c r="Z96" s="11"/>
      <c r="AA96" s="11"/>
    </row>
    <row r="97" spans="22:27" s="3" customFormat="1" ht="9.75" customHeight="1" x14ac:dyDescent="0.15">
      <c r="V97" s="19"/>
      <c r="Y97" s="11"/>
      <c r="Z97" s="11"/>
      <c r="AA97" s="11"/>
    </row>
    <row r="98" spans="22:27" s="3" customFormat="1" ht="9.75" customHeight="1" x14ac:dyDescent="0.15">
      <c r="V98" s="19"/>
      <c r="Y98" s="11"/>
      <c r="Z98" s="11"/>
      <c r="AA98" s="11"/>
    </row>
    <row r="99" spans="22:27" s="3" customFormat="1" ht="9.75" customHeight="1" x14ac:dyDescent="0.15"/>
    <row r="100" spans="22:27" s="3" customFormat="1" ht="9.75" customHeight="1" x14ac:dyDescent="0.15"/>
    <row r="101" spans="22:27" s="3" customFormat="1" ht="9.75" customHeight="1" x14ac:dyDescent="0.15"/>
    <row r="102" spans="22:27" s="3" customFormat="1" ht="9.75" customHeight="1" x14ac:dyDescent="0.15"/>
    <row r="103" spans="22:27" s="3" customFormat="1" ht="9.75" customHeight="1" x14ac:dyDescent="0.15"/>
    <row r="104" spans="22:27" s="3" customFormat="1" ht="9.75" customHeight="1" x14ac:dyDescent="0.15"/>
    <row r="105" spans="22:27" s="3" customFormat="1" ht="9.75" customHeight="1" x14ac:dyDescent="0.15"/>
    <row r="106" spans="22:27" s="3" customFormat="1" ht="9.75" customHeight="1" x14ac:dyDescent="0.15"/>
    <row r="107" spans="22:27" s="3" customFormat="1" ht="9.75" customHeight="1" x14ac:dyDescent="0.15"/>
    <row r="108" spans="22:27" s="3" customFormat="1" ht="9.75" customHeight="1" x14ac:dyDescent="0.15"/>
    <row r="109" spans="22:27" s="3" customFormat="1" ht="9.75" customHeight="1" x14ac:dyDescent="0.15"/>
    <row r="110" spans="22:27" s="3" customFormat="1" ht="9.75" customHeight="1" x14ac:dyDescent="0.15"/>
    <row r="111" spans="22:27" s="3" customFormat="1" ht="9.75" customHeight="1" x14ac:dyDescent="0.15"/>
    <row r="112" spans="22: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c r="F215" s="1"/>
      <c r="G215" s="1"/>
    </row>
    <row r="216" spans="1:7" s="3" customFormat="1" ht="9.75" customHeight="1" x14ac:dyDescent="0.15">
      <c r="F216" s="1"/>
      <c r="G216" s="1"/>
    </row>
    <row r="217" spans="1:7" s="3" customFormat="1" ht="9.75" customHeight="1" x14ac:dyDescent="0.15">
      <c r="E217" s="1"/>
      <c r="F217" s="1"/>
      <c r="G217" s="1"/>
    </row>
    <row r="218" spans="1:7" s="3" customFormat="1" ht="9.75" customHeight="1" x14ac:dyDescent="0.15">
      <c r="E218" s="1"/>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c r="H230" s="1"/>
      <c r="I230" s="1"/>
    </row>
    <row r="231" spans="1:50" s="3" customFormat="1" ht="9.75" customHeight="1" x14ac:dyDescent="0.15">
      <c r="A231" s="1"/>
      <c r="B231" s="1"/>
      <c r="C231" s="1"/>
      <c r="D231" s="1"/>
      <c r="E231" s="1"/>
      <c r="F231" s="1"/>
      <c r="G231" s="1"/>
      <c r="H231" s="1"/>
      <c r="I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0">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N6:U10"/>
    <mergeCell ref="V6:W10"/>
    <mergeCell ref="X6:AA10"/>
    <mergeCell ref="AC7:AF10"/>
    <mergeCell ref="AG7:AR10"/>
    <mergeCell ref="A12:I13"/>
    <mergeCell ref="J12:U13"/>
    <mergeCell ref="V12:Z13"/>
    <mergeCell ref="AA12:AK13"/>
    <mergeCell ref="AL12:AR13"/>
    <mergeCell ref="A14:A19"/>
    <mergeCell ref="B14:I16"/>
    <mergeCell ref="J14:T17"/>
    <mergeCell ref="U14:W17"/>
    <mergeCell ref="X14:Z17"/>
    <mergeCell ref="AA14:AJ17"/>
    <mergeCell ref="AK14:AM17"/>
    <mergeCell ref="AN14:AR17"/>
    <mergeCell ref="B17:I19"/>
    <mergeCell ref="J18:J27"/>
    <mergeCell ref="K18:T19"/>
    <mergeCell ref="U18:W19"/>
    <mergeCell ref="X18:Z19"/>
    <mergeCell ref="AA18:AA23"/>
    <mergeCell ref="AB18:AJ19"/>
    <mergeCell ref="AK18:AM19"/>
    <mergeCell ref="AN18:AR19"/>
    <mergeCell ref="A20:A23"/>
    <mergeCell ref="B20:I21"/>
    <mergeCell ref="K20:T21"/>
    <mergeCell ref="U20:W21"/>
    <mergeCell ref="X20:Z21"/>
    <mergeCell ref="AB20:AJ21"/>
    <mergeCell ref="AK20:AM21"/>
    <mergeCell ref="AN20:AR21"/>
    <mergeCell ref="AN22:AR23"/>
    <mergeCell ref="A24:A27"/>
    <mergeCell ref="B24:D25"/>
    <mergeCell ref="E24:I25"/>
    <mergeCell ref="K24:T25"/>
    <mergeCell ref="U24:W25"/>
    <mergeCell ref="X24:Z25"/>
    <mergeCell ref="AA24:AA33"/>
    <mergeCell ref="AB24:AJ25"/>
    <mergeCell ref="AK24:AM25"/>
    <mergeCell ref="B22:I23"/>
    <mergeCell ref="K22:T23"/>
    <mergeCell ref="U22:W23"/>
    <mergeCell ref="X22:Z23"/>
    <mergeCell ref="AB22:AJ23"/>
    <mergeCell ref="AK22:AM23"/>
    <mergeCell ref="AN24:AR25"/>
    <mergeCell ref="B26:D27"/>
    <mergeCell ref="E26:I27"/>
    <mergeCell ref="K26:T27"/>
    <mergeCell ref="U26:W27"/>
    <mergeCell ref="X26:Z27"/>
    <mergeCell ref="AB26:AJ27"/>
    <mergeCell ref="AK26:AM27"/>
    <mergeCell ref="AN26:AR27"/>
    <mergeCell ref="AB28:AJ29"/>
    <mergeCell ref="AK28:AM29"/>
    <mergeCell ref="AN28:AR29"/>
    <mergeCell ref="B30:I31"/>
    <mergeCell ref="K30:T31"/>
    <mergeCell ref="U30:W31"/>
    <mergeCell ref="X30:Z31"/>
    <mergeCell ref="AB30:AJ31"/>
    <mergeCell ref="AK30:AM31"/>
    <mergeCell ref="AN30:AR31"/>
    <mergeCell ref="B28:I29"/>
    <mergeCell ref="J28:J39"/>
    <mergeCell ref="K28:T29"/>
    <mergeCell ref="U28:W29"/>
    <mergeCell ref="X28:Z29"/>
    <mergeCell ref="B32:I33"/>
    <mergeCell ref="K32:T33"/>
    <mergeCell ref="U32:W33"/>
    <mergeCell ref="X32:Z33"/>
    <mergeCell ref="AN34:AR35"/>
    <mergeCell ref="B36:I37"/>
    <mergeCell ref="K36:T37"/>
    <mergeCell ref="U36:W37"/>
    <mergeCell ref="X36:Z37"/>
    <mergeCell ref="AB36:AJ37"/>
    <mergeCell ref="AK36:AM37"/>
    <mergeCell ref="AN36:AR37"/>
    <mergeCell ref="AB32:AJ33"/>
    <mergeCell ref="AK32:AM33"/>
    <mergeCell ref="AN32:AR33"/>
    <mergeCell ref="B34:I35"/>
    <mergeCell ref="K34:T35"/>
    <mergeCell ref="U34:W35"/>
    <mergeCell ref="X34:Z35"/>
    <mergeCell ref="AA34:AA43"/>
    <mergeCell ref="AB34:AJ35"/>
    <mergeCell ref="AK34:AM35"/>
    <mergeCell ref="A42:A45"/>
    <mergeCell ref="B42:I43"/>
    <mergeCell ref="K42:T43"/>
    <mergeCell ref="U42:W43"/>
    <mergeCell ref="X42:Z43"/>
    <mergeCell ref="AB42:AJ43"/>
    <mergeCell ref="AN38:AR39"/>
    <mergeCell ref="B40:I41"/>
    <mergeCell ref="J40:J45"/>
    <mergeCell ref="K40:T41"/>
    <mergeCell ref="U40:W41"/>
    <mergeCell ref="X40:Z41"/>
    <mergeCell ref="AB40:AJ41"/>
    <mergeCell ref="AK40:AM41"/>
    <mergeCell ref="AN40:AR41"/>
    <mergeCell ref="AK42:AM43"/>
    <mergeCell ref="B38:I39"/>
    <mergeCell ref="K38:T39"/>
    <mergeCell ref="U38:W39"/>
    <mergeCell ref="X38:Z39"/>
    <mergeCell ref="AB38:AJ39"/>
    <mergeCell ref="AK38:AM39"/>
    <mergeCell ref="A28:A41"/>
    <mergeCell ref="AN42:AR43"/>
    <mergeCell ref="B44:I45"/>
    <mergeCell ref="K44:T45"/>
    <mergeCell ref="U44:W45"/>
    <mergeCell ref="X44:Z45"/>
    <mergeCell ref="AA44:AA57"/>
    <mergeCell ref="AB44:AJ45"/>
    <mergeCell ref="AK44:AM45"/>
    <mergeCell ref="AN44:AR45"/>
    <mergeCell ref="AK46:AM47"/>
    <mergeCell ref="AN46:AR47"/>
    <mergeCell ref="AK48:AM49"/>
    <mergeCell ref="AN48:AR49"/>
    <mergeCell ref="AK50:AM51"/>
    <mergeCell ref="AN50:AR51"/>
    <mergeCell ref="AF52:AJ53"/>
    <mergeCell ref="AK52:AM53"/>
    <mergeCell ref="AN52:AR53"/>
    <mergeCell ref="B54:D55"/>
    <mergeCell ref="E54:I55"/>
    <mergeCell ref="K54:T55"/>
    <mergeCell ref="U54:W55"/>
    <mergeCell ref="X54:Z55"/>
    <mergeCell ref="AB54:AJ55"/>
    <mergeCell ref="AK54:AM55"/>
    <mergeCell ref="A46:A65"/>
    <mergeCell ref="B46:D47"/>
    <mergeCell ref="E46:I47"/>
    <mergeCell ref="J46:J57"/>
    <mergeCell ref="K46:Z47"/>
    <mergeCell ref="AB46:AJ47"/>
    <mergeCell ref="E50:I51"/>
    <mergeCell ref="K50:T51"/>
    <mergeCell ref="U50:W51"/>
    <mergeCell ref="X50:Z51"/>
    <mergeCell ref="B48:D51"/>
    <mergeCell ref="E48:I49"/>
    <mergeCell ref="K48:T49"/>
    <mergeCell ref="U48:W49"/>
    <mergeCell ref="X48:Z49"/>
    <mergeCell ref="AB48:AE50"/>
    <mergeCell ref="AF48:AJ49"/>
    <mergeCell ref="AF50:AJ51"/>
    <mergeCell ref="AB51:AE53"/>
    <mergeCell ref="B52:D53"/>
    <mergeCell ref="E52:I53"/>
    <mergeCell ref="K52:T53"/>
    <mergeCell ref="U52:W53"/>
    <mergeCell ref="X52:Z53"/>
    <mergeCell ref="AN54:AR55"/>
    <mergeCell ref="AK56:AM57"/>
    <mergeCell ref="AN56:AR57"/>
    <mergeCell ref="B58:D59"/>
    <mergeCell ref="E58:I59"/>
    <mergeCell ref="J58:J67"/>
    <mergeCell ref="K58:T59"/>
    <mergeCell ref="U58:W59"/>
    <mergeCell ref="X58:Z59"/>
    <mergeCell ref="AA58:AA67"/>
    <mergeCell ref="AB58:AJ59"/>
    <mergeCell ref="B56:D57"/>
    <mergeCell ref="E56:I57"/>
    <mergeCell ref="K56:T57"/>
    <mergeCell ref="U56:W57"/>
    <mergeCell ref="X56:Z57"/>
    <mergeCell ref="AB56:AJ57"/>
    <mergeCell ref="B62:D65"/>
    <mergeCell ref="E62:I63"/>
    <mergeCell ref="K62:T63"/>
    <mergeCell ref="U62:W63"/>
    <mergeCell ref="X62:Z63"/>
    <mergeCell ref="AB62:AJ63"/>
    <mergeCell ref="AK58:AM59"/>
    <mergeCell ref="AN58:AR59"/>
    <mergeCell ref="B60:D61"/>
    <mergeCell ref="E60:I61"/>
    <mergeCell ref="K60:T61"/>
    <mergeCell ref="U60:W61"/>
    <mergeCell ref="X60:Z61"/>
    <mergeCell ref="AB60:AJ61"/>
    <mergeCell ref="AK60:AM61"/>
    <mergeCell ref="AN60:AR61"/>
    <mergeCell ref="AK62:AM63"/>
    <mergeCell ref="AN62:AR63"/>
    <mergeCell ref="E64:I65"/>
    <mergeCell ref="K64:T65"/>
    <mergeCell ref="U64:W65"/>
    <mergeCell ref="X64:Z65"/>
    <mergeCell ref="AB64:AJ65"/>
    <mergeCell ref="AK64:AM65"/>
    <mergeCell ref="AN64:AR65"/>
    <mergeCell ref="AN66:AR67"/>
    <mergeCell ref="B68:D69"/>
    <mergeCell ref="E68:I69"/>
    <mergeCell ref="J68:J85"/>
    <mergeCell ref="K68:Z69"/>
    <mergeCell ref="AA68:AA77"/>
    <mergeCell ref="AB68:AJ69"/>
    <mergeCell ref="AK68:AM69"/>
    <mergeCell ref="B66:D67"/>
    <mergeCell ref="E66:I67"/>
    <mergeCell ref="K66:T67"/>
    <mergeCell ref="U66:W67"/>
    <mergeCell ref="X66:Z67"/>
    <mergeCell ref="AN68:AR69"/>
    <mergeCell ref="AN76:AR77"/>
    <mergeCell ref="AN78:AR83"/>
    <mergeCell ref="A66:A69"/>
    <mergeCell ref="K72:T73"/>
    <mergeCell ref="U72:W73"/>
    <mergeCell ref="X72:Z73"/>
    <mergeCell ref="AB72:AJ73"/>
    <mergeCell ref="AK72:AR73"/>
    <mergeCell ref="B74:I75"/>
    <mergeCell ref="K74:T75"/>
    <mergeCell ref="U74:W75"/>
    <mergeCell ref="X74:Z75"/>
    <mergeCell ref="AB74:AJ75"/>
    <mergeCell ref="AK74:AM75"/>
    <mergeCell ref="AN74:AR75"/>
    <mergeCell ref="A70:A75"/>
    <mergeCell ref="B70:I71"/>
    <mergeCell ref="K70:T71"/>
    <mergeCell ref="U70:W71"/>
    <mergeCell ref="X70:Z71"/>
    <mergeCell ref="AB70:AJ71"/>
    <mergeCell ref="AK70:AM71"/>
    <mergeCell ref="AN70:AR71"/>
    <mergeCell ref="B72:I73"/>
    <mergeCell ref="AB66:AJ67"/>
    <mergeCell ref="AK66:AM67"/>
    <mergeCell ref="A76:A81"/>
    <mergeCell ref="B76:E77"/>
    <mergeCell ref="F76:I77"/>
    <mergeCell ref="K76:T77"/>
    <mergeCell ref="U76:W77"/>
    <mergeCell ref="X76:Z77"/>
    <mergeCell ref="AB76:AJ77"/>
    <mergeCell ref="AK76:AM77"/>
    <mergeCell ref="B80:E81"/>
    <mergeCell ref="F80:I81"/>
    <mergeCell ref="K80:T81"/>
    <mergeCell ref="U80:W81"/>
    <mergeCell ref="X80:Z81"/>
    <mergeCell ref="AK80:AM81"/>
    <mergeCell ref="B78:E79"/>
    <mergeCell ref="F78:I79"/>
    <mergeCell ref="K78:T79"/>
    <mergeCell ref="U78:W79"/>
    <mergeCell ref="X78:Z79"/>
    <mergeCell ref="AA78:AA91"/>
    <mergeCell ref="AB78:AJ83"/>
    <mergeCell ref="AK78:AM79"/>
    <mergeCell ref="AB90:AJ91"/>
    <mergeCell ref="AK90:AM91"/>
    <mergeCell ref="AN90:AR91"/>
    <mergeCell ref="AB84:AJ87"/>
    <mergeCell ref="AK84:AM85"/>
    <mergeCell ref="AN84:AR87"/>
    <mergeCell ref="AK86:AM87"/>
    <mergeCell ref="A87:X88"/>
    <mergeCell ref="AB88:AJ89"/>
    <mergeCell ref="AK88:AM89"/>
    <mergeCell ref="AN88:AR89"/>
    <mergeCell ref="A89:G92"/>
    <mergeCell ref="H89:X92"/>
    <mergeCell ref="A82:A85"/>
    <mergeCell ref="B82:I83"/>
    <mergeCell ref="K82:T83"/>
    <mergeCell ref="U82:W83"/>
    <mergeCell ref="X82:Z83"/>
    <mergeCell ref="AK82:AM83"/>
    <mergeCell ref="B84:I85"/>
    <mergeCell ref="K84:T85"/>
    <mergeCell ref="U84:W85"/>
    <mergeCell ref="X84:Z85"/>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D4D9F-05CE-4785-80C0-03692E3D9D2E}">
  <sheetPr codeName="Sheet12">
    <tabColor rgb="FFFFC000"/>
  </sheetPr>
  <dimension ref="A1:AX691"/>
  <sheetViews>
    <sheetView view="pageBreakPreview" topLeftCell="A22" zoomScale="70" zoomScaleNormal="70" zoomScaleSheetLayoutView="70" workbookViewId="0">
      <selection activeCell="P28" sqref="P28:BJ29"/>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690" t="s">
        <v>217</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3"/>
      <c r="AC1" s="908" t="s">
        <v>5</v>
      </c>
      <c r="AD1" s="908"/>
      <c r="AE1" s="908"/>
      <c r="AF1" s="908"/>
      <c r="AG1" s="908"/>
      <c r="AH1" s="908"/>
      <c r="AI1" s="908"/>
      <c r="AJ1" s="908"/>
      <c r="AK1" s="910" t="s">
        <v>113</v>
      </c>
      <c r="AL1" s="910"/>
      <c r="AM1" s="910"/>
      <c r="AN1" s="910"/>
      <c r="AO1" s="910"/>
      <c r="AP1" s="910"/>
      <c r="AQ1" s="910"/>
      <c r="AR1" s="910"/>
    </row>
    <row r="2" spans="1:44" ht="9.75" customHeight="1" thickBot="1" x14ac:dyDescent="0.2">
      <c r="A2" s="690"/>
      <c r="B2" s="690"/>
      <c r="C2" s="690"/>
      <c r="D2" s="690"/>
      <c r="E2" s="690"/>
      <c r="F2" s="690"/>
      <c r="G2" s="690"/>
      <c r="H2" s="690"/>
      <c r="I2" s="690"/>
      <c r="J2" s="690"/>
      <c r="K2" s="690"/>
      <c r="L2" s="690"/>
      <c r="M2" s="690"/>
      <c r="N2" s="690"/>
      <c r="O2" s="690"/>
      <c r="P2" s="690"/>
      <c r="Q2" s="690"/>
      <c r="R2" s="690"/>
      <c r="S2" s="690"/>
      <c r="T2" s="690"/>
      <c r="U2" s="690"/>
      <c r="V2" s="690"/>
      <c r="W2" s="690"/>
      <c r="X2" s="690"/>
      <c r="Y2" s="690"/>
      <c r="Z2" s="690"/>
      <c r="AA2" s="690"/>
      <c r="AB2" s="3"/>
      <c r="AC2" s="909"/>
      <c r="AD2" s="909"/>
      <c r="AE2" s="909"/>
      <c r="AF2" s="909"/>
      <c r="AG2" s="909"/>
      <c r="AH2" s="909"/>
      <c r="AI2" s="909"/>
      <c r="AJ2" s="909"/>
      <c r="AK2" s="911"/>
      <c r="AL2" s="911"/>
      <c r="AM2" s="911"/>
      <c r="AN2" s="911"/>
      <c r="AO2" s="911"/>
      <c r="AP2" s="911"/>
      <c r="AQ2" s="911"/>
      <c r="AR2" s="911"/>
    </row>
    <row r="3" spans="1:44" ht="9.75" customHeight="1" x14ac:dyDescent="0.15">
      <c r="A3" s="690"/>
      <c r="B3" s="690"/>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5"/>
      <c r="AC3" s="912" t="s">
        <v>1</v>
      </c>
      <c r="AD3" s="913"/>
      <c r="AE3" s="917" t="s">
        <v>424</v>
      </c>
      <c r="AF3" s="918"/>
      <c r="AG3" s="918"/>
      <c r="AH3" s="918"/>
      <c r="AI3" s="918"/>
      <c r="AJ3" s="918"/>
      <c r="AK3" s="919"/>
      <c r="AL3" s="922" t="s">
        <v>6</v>
      </c>
      <c r="AM3" s="923"/>
      <c r="AN3" s="924"/>
      <c r="AO3" s="925"/>
      <c r="AP3" s="925"/>
      <c r="AQ3" s="925"/>
      <c r="AR3" s="926"/>
    </row>
    <row r="4" spans="1:44" ht="9.75" customHeight="1" x14ac:dyDescent="0.15">
      <c r="A4" s="134" t="s">
        <v>19</v>
      </c>
      <c r="B4" s="134"/>
      <c r="C4" s="134"/>
      <c r="D4" s="134"/>
      <c r="E4" s="134"/>
      <c r="F4" s="134"/>
      <c r="G4" s="134"/>
      <c r="H4" s="134"/>
      <c r="I4" s="134"/>
      <c r="J4" s="134"/>
      <c r="K4" s="134"/>
      <c r="L4" s="134"/>
      <c r="M4" s="134"/>
      <c r="N4" s="134"/>
      <c r="O4" s="134"/>
      <c r="P4" s="134"/>
      <c r="Q4" s="134"/>
      <c r="R4" s="134"/>
      <c r="S4" s="134"/>
      <c r="T4" s="134"/>
      <c r="U4" s="134"/>
      <c r="V4" s="134"/>
      <c r="W4" s="134"/>
      <c r="X4" s="134"/>
      <c r="Y4" s="134"/>
      <c r="Z4" s="134"/>
      <c r="AA4" s="134"/>
      <c r="AB4" s="5"/>
      <c r="AC4" s="914"/>
      <c r="AD4" s="643"/>
      <c r="AE4" s="920"/>
      <c r="AF4" s="134"/>
      <c r="AG4" s="134"/>
      <c r="AH4" s="134"/>
      <c r="AI4" s="134"/>
      <c r="AJ4" s="134"/>
      <c r="AK4" s="921"/>
      <c r="AL4" s="1280"/>
      <c r="AM4" s="1281"/>
      <c r="AN4" s="927"/>
      <c r="AO4" s="928"/>
      <c r="AP4" s="928"/>
      <c r="AQ4" s="928"/>
      <c r="AR4" s="929"/>
    </row>
    <row r="5" spans="1:44" ht="9.75" customHeight="1" thickBot="1" x14ac:dyDescent="0.2">
      <c r="A5" s="930"/>
      <c r="B5" s="930"/>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5"/>
      <c r="AC5" s="914"/>
      <c r="AD5" s="643"/>
      <c r="AE5" s="920" t="s">
        <v>423</v>
      </c>
      <c r="AF5" s="134"/>
      <c r="AG5" s="134"/>
      <c r="AH5" s="134"/>
      <c r="AI5" s="134"/>
      <c r="AJ5" s="134"/>
      <c r="AK5" s="134"/>
      <c r="AL5" s="1282" t="s">
        <v>0</v>
      </c>
      <c r="AM5" s="1283"/>
      <c r="AN5" s="1284" t="s">
        <v>17</v>
      </c>
      <c r="AO5" s="734"/>
      <c r="AP5" s="734"/>
      <c r="AQ5" s="734"/>
      <c r="AR5" s="735"/>
    </row>
    <row r="6" spans="1:44" s="4" customFormat="1" ht="9.75" customHeight="1" thickBot="1" x14ac:dyDescent="0.2">
      <c r="A6" s="958" t="s">
        <v>15</v>
      </c>
      <c r="B6" s="1647"/>
      <c r="C6" s="1803"/>
      <c r="D6" s="1285"/>
      <c r="E6" s="1285"/>
      <c r="F6" s="1285"/>
      <c r="G6" s="1285"/>
      <c r="H6" s="1285"/>
      <c r="I6" s="1285"/>
      <c r="J6" s="1285"/>
      <c r="K6" s="1285"/>
      <c r="L6" s="912" t="s">
        <v>4</v>
      </c>
      <c r="M6" s="1622"/>
      <c r="N6" s="1774" t="s">
        <v>102</v>
      </c>
      <c r="O6" s="1775"/>
      <c r="P6" s="1775"/>
      <c r="Q6" s="1775"/>
      <c r="R6" s="1775"/>
      <c r="S6" s="1775"/>
      <c r="T6" s="1775"/>
      <c r="U6" s="1776"/>
      <c r="V6" s="958" t="s">
        <v>16</v>
      </c>
      <c r="W6" s="1647"/>
      <c r="X6" s="1807"/>
      <c r="Y6" s="979"/>
      <c r="Z6" s="979"/>
      <c r="AA6" s="980"/>
      <c r="AB6" s="6"/>
      <c r="AC6" s="915"/>
      <c r="AD6" s="916"/>
      <c r="AE6" s="931"/>
      <c r="AF6" s="930"/>
      <c r="AG6" s="930"/>
      <c r="AH6" s="930"/>
      <c r="AI6" s="930"/>
      <c r="AJ6" s="930"/>
      <c r="AK6" s="930"/>
      <c r="AL6" s="932"/>
      <c r="AM6" s="933"/>
      <c r="AN6" s="955"/>
      <c r="AO6" s="956"/>
      <c r="AP6" s="956"/>
      <c r="AQ6" s="956"/>
      <c r="AR6" s="957"/>
    </row>
    <row r="7" spans="1:44" s="4" customFormat="1" ht="9.75" customHeight="1" x14ac:dyDescent="0.15">
      <c r="A7" s="960"/>
      <c r="B7" s="1648"/>
      <c r="C7" s="1804"/>
      <c r="D7" s="1287"/>
      <c r="E7" s="1287"/>
      <c r="F7" s="1287"/>
      <c r="G7" s="1287"/>
      <c r="H7" s="1287"/>
      <c r="I7" s="1287"/>
      <c r="J7" s="1287"/>
      <c r="K7" s="1287"/>
      <c r="L7" s="914"/>
      <c r="M7" s="1623"/>
      <c r="N7" s="1777"/>
      <c r="O7" s="1778"/>
      <c r="P7" s="1778"/>
      <c r="Q7" s="1778"/>
      <c r="R7" s="1778"/>
      <c r="S7" s="1778"/>
      <c r="T7" s="1778"/>
      <c r="U7" s="1779"/>
      <c r="V7" s="960"/>
      <c r="W7" s="1648"/>
      <c r="X7" s="1808"/>
      <c r="Y7" s="981"/>
      <c r="Z7" s="981"/>
      <c r="AA7" s="982"/>
      <c r="AB7" s="7"/>
      <c r="AC7" s="912" t="s">
        <v>18</v>
      </c>
      <c r="AD7" s="985"/>
      <c r="AE7" s="985"/>
      <c r="AF7" s="913"/>
      <c r="AG7" s="987"/>
      <c r="AH7" s="988"/>
      <c r="AI7" s="988"/>
      <c r="AJ7" s="988"/>
      <c r="AK7" s="988"/>
      <c r="AL7" s="988"/>
      <c r="AM7" s="988"/>
      <c r="AN7" s="988"/>
      <c r="AO7" s="988"/>
      <c r="AP7" s="988"/>
      <c r="AQ7" s="988"/>
      <c r="AR7" s="989"/>
    </row>
    <row r="8" spans="1:44" s="4" customFormat="1" ht="9.75" customHeight="1" x14ac:dyDescent="0.15">
      <c r="A8" s="960"/>
      <c r="B8" s="1648"/>
      <c r="C8" s="1804"/>
      <c r="D8" s="1287"/>
      <c r="E8" s="1287"/>
      <c r="F8" s="1287"/>
      <c r="G8" s="1287"/>
      <c r="H8" s="1287"/>
      <c r="I8" s="1287"/>
      <c r="J8" s="1287"/>
      <c r="K8" s="1287"/>
      <c r="L8" s="914"/>
      <c r="M8" s="1623"/>
      <c r="N8" s="1777"/>
      <c r="O8" s="1778"/>
      <c r="P8" s="1778"/>
      <c r="Q8" s="1778"/>
      <c r="R8" s="1778"/>
      <c r="S8" s="1778"/>
      <c r="T8" s="1778"/>
      <c r="U8" s="1779"/>
      <c r="V8" s="960"/>
      <c r="W8" s="1648"/>
      <c r="X8" s="1808"/>
      <c r="Y8" s="981"/>
      <c r="Z8" s="981"/>
      <c r="AA8" s="982"/>
      <c r="AB8" s="7"/>
      <c r="AC8" s="914"/>
      <c r="AD8" s="635"/>
      <c r="AE8" s="635"/>
      <c r="AF8" s="643"/>
      <c r="AG8" s="990"/>
      <c r="AH8" s="427"/>
      <c r="AI8" s="427"/>
      <c r="AJ8" s="427"/>
      <c r="AK8" s="427"/>
      <c r="AL8" s="427"/>
      <c r="AM8" s="427"/>
      <c r="AN8" s="427"/>
      <c r="AO8" s="427"/>
      <c r="AP8" s="427"/>
      <c r="AQ8" s="427"/>
      <c r="AR8" s="469"/>
    </row>
    <row r="9" spans="1:44" s="4" customFormat="1" ht="9.75" customHeight="1" x14ac:dyDescent="0.15">
      <c r="A9" s="960"/>
      <c r="B9" s="1648"/>
      <c r="C9" s="1804"/>
      <c r="D9" s="1287"/>
      <c r="E9" s="1287"/>
      <c r="F9" s="1287"/>
      <c r="G9" s="1287"/>
      <c r="H9" s="1287"/>
      <c r="I9" s="1287"/>
      <c r="J9" s="1287"/>
      <c r="K9" s="1287"/>
      <c r="L9" s="914"/>
      <c r="M9" s="1623"/>
      <c r="N9" s="1777"/>
      <c r="O9" s="1778"/>
      <c r="P9" s="1778"/>
      <c r="Q9" s="1778"/>
      <c r="R9" s="1778"/>
      <c r="S9" s="1778"/>
      <c r="T9" s="1778"/>
      <c r="U9" s="1779"/>
      <c r="V9" s="960"/>
      <c r="W9" s="1648"/>
      <c r="X9" s="1808"/>
      <c r="Y9" s="981"/>
      <c r="Z9" s="981"/>
      <c r="AA9" s="982"/>
      <c r="AB9" s="7"/>
      <c r="AC9" s="914"/>
      <c r="AD9" s="635"/>
      <c r="AE9" s="635"/>
      <c r="AF9" s="643"/>
      <c r="AG9" s="990"/>
      <c r="AH9" s="427"/>
      <c r="AI9" s="427"/>
      <c r="AJ9" s="427"/>
      <c r="AK9" s="427"/>
      <c r="AL9" s="427"/>
      <c r="AM9" s="427"/>
      <c r="AN9" s="427"/>
      <c r="AO9" s="427"/>
      <c r="AP9" s="427"/>
      <c r="AQ9" s="427"/>
      <c r="AR9" s="469"/>
    </row>
    <row r="10" spans="1:44" s="4" customFormat="1" ht="9.75" customHeight="1" thickBot="1" x14ac:dyDescent="0.2">
      <c r="A10" s="962"/>
      <c r="B10" s="1649"/>
      <c r="C10" s="1805"/>
      <c r="D10" s="1289"/>
      <c r="E10" s="1289"/>
      <c r="F10" s="1289"/>
      <c r="G10" s="1289"/>
      <c r="H10" s="1289"/>
      <c r="I10" s="1289"/>
      <c r="J10" s="1289"/>
      <c r="K10" s="1289"/>
      <c r="L10" s="915"/>
      <c r="M10" s="1624"/>
      <c r="N10" s="1806"/>
      <c r="O10" s="1801"/>
      <c r="P10" s="1801"/>
      <c r="Q10" s="1801"/>
      <c r="R10" s="1801"/>
      <c r="S10" s="1801"/>
      <c r="T10" s="1801"/>
      <c r="U10" s="1802"/>
      <c r="V10" s="962"/>
      <c r="W10" s="1649"/>
      <c r="X10" s="1809"/>
      <c r="Y10" s="983"/>
      <c r="Z10" s="983"/>
      <c r="AA10" s="984"/>
      <c r="AB10" s="8"/>
      <c r="AC10" s="915"/>
      <c r="AD10" s="986"/>
      <c r="AE10" s="986"/>
      <c r="AF10" s="916"/>
      <c r="AG10" s="991"/>
      <c r="AH10" s="992"/>
      <c r="AI10" s="992"/>
      <c r="AJ10" s="992"/>
      <c r="AK10" s="992"/>
      <c r="AL10" s="992"/>
      <c r="AM10" s="992"/>
      <c r="AN10" s="992"/>
      <c r="AO10" s="992"/>
      <c r="AP10" s="992"/>
      <c r="AQ10" s="992"/>
      <c r="AR10" s="993"/>
    </row>
    <row r="11" spans="1:44" s="3" customFormat="1" ht="10.5" customHeight="1" thickBot="1" x14ac:dyDescent="0.2"/>
    <row r="12" spans="1:44" s="3" customFormat="1" ht="10.5" customHeight="1" x14ac:dyDescent="0.15">
      <c r="A12" s="1002" t="s">
        <v>21</v>
      </c>
      <c r="B12" s="1003"/>
      <c r="C12" s="1003"/>
      <c r="D12" s="1003"/>
      <c r="E12" s="1003"/>
      <c r="F12" s="1003"/>
      <c r="G12" s="1003"/>
      <c r="H12" s="1003"/>
      <c r="I12" s="1004"/>
      <c r="J12" s="1794" t="s">
        <v>10</v>
      </c>
      <c r="K12" s="1795"/>
      <c r="L12" s="1795"/>
      <c r="M12" s="1795"/>
      <c r="N12" s="1795"/>
      <c r="O12" s="1795"/>
      <c r="P12" s="1795"/>
      <c r="Q12" s="1795"/>
      <c r="R12" s="1795"/>
      <c r="S12" s="1795"/>
      <c r="T12" s="1795"/>
      <c r="U12" s="1795"/>
      <c r="V12" s="1003" t="s">
        <v>20</v>
      </c>
      <c r="W12" s="1003"/>
      <c r="X12" s="1003"/>
      <c r="Y12" s="1003"/>
      <c r="Z12" s="1004"/>
      <c r="AA12" s="1794" t="s">
        <v>27</v>
      </c>
      <c r="AB12" s="1795"/>
      <c r="AC12" s="1795"/>
      <c r="AD12" s="1795"/>
      <c r="AE12" s="1795"/>
      <c r="AF12" s="1795"/>
      <c r="AG12" s="1795"/>
      <c r="AH12" s="1795"/>
      <c r="AI12" s="1795"/>
      <c r="AJ12" s="1795"/>
      <c r="AK12" s="1795"/>
      <c r="AL12" s="1795" t="s">
        <v>26</v>
      </c>
      <c r="AM12" s="1795"/>
      <c r="AN12" s="1795"/>
      <c r="AO12" s="1795"/>
      <c r="AP12" s="1795"/>
      <c r="AQ12" s="1795"/>
      <c r="AR12" s="1799"/>
    </row>
    <row r="13" spans="1:44" s="3" customFormat="1" ht="9.75" customHeight="1" thickBot="1" x14ac:dyDescent="0.2">
      <c r="A13" s="1005"/>
      <c r="B13" s="847"/>
      <c r="C13" s="847"/>
      <c r="D13" s="847"/>
      <c r="E13" s="847"/>
      <c r="F13" s="847"/>
      <c r="G13" s="847"/>
      <c r="H13" s="847"/>
      <c r="I13" s="1006"/>
      <c r="J13" s="1796"/>
      <c r="K13" s="1797"/>
      <c r="L13" s="1797"/>
      <c r="M13" s="1797"/>
      <c r="N13" s="1797"/>
      <c r="O13" s="1797"/>
      <c r="P13" s="1797"/>
      <c r="Q13" s="1797"/>
      <c r="R13" s="1797"/>
      <c r="S13" s="1797"/>
      <c r="T13" s="1797"/>
      <c r="U13" s="1797"/>
      <c r="V13" s="1236"/>
      <c r="W13" s="1236"/>
      <c r="X13" s="1236"/>
      <c r="Y13" s="1236"/>
      <c r="Z13" s="1798"/>
      <c r="AA13" s="1796"/>
      <c r="AB13" s="1797"/>
      <c r="AC13" s="1797"/>
      <c r="AD13" s="1797"/>
      <c r="AE13" s="1797"/>
      <c r="AF13" s="1797"/>
      <c r="AG13" s="1797"/>
      <c r="AH13" s="1797"/>
      <c r="AI13" s="1797"/>
      <c r="AJ13" s="1797"/>
      <c r="AK13" s="1797"/>
      <c r="AL13" s="1797"/>
      <c r="AM13" s="1797"/>
      <c r="AN13" s="1797"/>
      <c r="AO13" s="1797"/>
      <c r="AP13" s="1797"/>
      <c r="AQ13" s="1797"/>
      <c r="AR13" s="1800"/>
    </row>
    <row r="14" spans="1:44" s="3" customFormat="1" ht="9.75" customHeight="1" x14ac:dyDescent="0.15">
      <c r="A14" s="934" t="s">
        <v>22</v>
      </c>
      <c r="B14" s="937" t="s">
        <v>314</v>
      </c>
      <c r="C14" s="918"/>
      <c r="D14" s="918"/>
      <c r="E14" s="918"/>
      <c r="F14" s="918"/>
      <c r="G14" s="918"/>
      <c r="H14" s="918"/>
      <c r="I14" s="938"/>
      <c r="J14" s="941" t="s">
        <v>101</v>
      </c>
      <c r="K14" s="942"/>
      <c r="L14" s="942"/>
      <c r="M14" s="942"/>
      <c r="N14" s="942"/>
      <c r="O14" s="942"/>
      <c r="P14" s="942"/>
      <c r="Q14" s="942"/>
      <c r="R14" s="942"/>
      <c r="S14" s="942"/>
      <c r="T14" s="943"/>
      <c r="U14" s="948" t="s">
        <v>8</v>
      </c>
      <c r="V14" s="942"/>
      <c r="W14" s="943"/>
      <c r="X14" s="942" t="s">
        <v>80</v>
      </c>
      <c r="Y14" s="942"/>
      <c r="Z14" s="951"/>
      <c r="AA14" s="941" t="s">
        <v>219</v>
      </c>
      <c r="AB14" s="1039"/>
      <c r="AC14" s="1039"/>
      <c r="AD14" s="1039"/>
      <c r="AE14" s="1039"/>
      <c r="AF14" s="1039"/>
      <c r="AG14" s="1039"/>
      <c r="AH14" s="1039"/>
      <c r="AI14" s="1039"/>
      <c r="AJ14" s="1040"/>
      <c r="AK14" s="948" t="s">
        <v>8</v>
      </c>
      <c r="AL14" s="942"/>
      <c r="AM14" s="943"/>
      <c r="AN14" s="1023" t="s">
        <v>9</v>
      </c>
      <c r="AO14" s="1023"/>
      <c r="AP14" s="1023"/>
      <c r="AQ14" s="1023"/>
      <c r="AR14" s="1024"/>
    </row>
    <row r="15" spans="1:44" s="3" customFormat="1" ht="9.75" customHeight="1" x14ac:dyDescent="0.15">
      <c r="A15" s="935"/>
      <c r="B15" s="920"/>
      <c r="C15" s="134"/>
      <c r="D15" s="134"/>
      <c r="E15" s="134"/>
      <c r="F15" s="134"/>
      <c r="G15" s="134"/>
      <c r="H15" s="134"/>
      <c r="I15" s="201"/>
      <c r="J15" s="944"/>
      <c r="K15" s="61"/>
      <c r="L15" s="61"/>
      <c r="M15" s="61"/>
      <c r="N15" s="61"/>
      <c r="O15" s="61"/>
      <c r="P15" s="61"/>
      <c r="Q15" s="61"/>
      <c r="R15" s="61"/>
      <c r="S15" s="61"/>
      <c r="T15" s="945"/>
      <c r="U15" s="949"/>
      <c r="V15" s="61"/>
      <c r="W15" s="945"/>
      <c r="X15" s="61"/>
      <c r="Y15" s="61"/>
      <c r="Z15" s="952"/>
      <c r="AA15" s="1291"/>
      <c r="AB15" s="908"/>
      <c r="AC15" s="908"/>
      <c r="AD15" s="908"/>
      <c r="AE15" s="908"/>
      <c r="AF15" s="908"/>
      <c r="AG15" s="908"/>
      <c r="AH15" s="908"/>
      <c r="AI15" s="908"/>
      <c r="AJ15" s="1292"/>
      <c r="AK15" s="949"/>
      <c r="AL15" s="61"/>
      <c r="AM15" s="945"/>
      <c r="AN15" s="1023"/>
      <c r="AO15" s="1023"/>
      <c r="AP15" s="1023"/>
      <c r="AQ15" s="1023"/>
      <c r="AR15" s="1024"/>
    </row>
    <row r="16" spans="1:44" s="3" customFormat="1" ht="9.75" customHeight="1" x14ac:dyDescent="0.15">
      <c r="A16" s="935"/>
      <c r="B16" s="939"/>
      <c r="C16" s="170"/>
      <c r="D16" s="170"/>
      <c r="E16" s="170"/>
      <c r="F16" s="170"/>
      <c r="G16" s="170"/>
      <c r="H16" s="170"/>
      <c r="I16" s="940"/>
      <c r="J16" s="944"/>
      <c r="K16" s="61"/>
      <c r="L16" s="61"/>
      <c r="M16" s="61"/>
      <c r="N16" s="61"/>
      <c r="O16" s="61"/>
      <c r="P16" s="61"/>
      <c r="Q16" s="61"/>
      <c r="R16" s="61"/>
      <c r="S16" s="61"/>
      <c r="T16" s="945"/>
      <c r="U16" s="949"/>
      <c r="V16" s="61"/>
      <c r="W16" s="945"/>
      <c r="X16" s="61"/>
      <c r="Y16" s="61"/>
      <c r="Z16" s="952"/>
      <c r="AA16" s="1291"/>
      <c r="AB16" s="908"/>
      <c r="AC16" s="908"/>
      <c r="AD16" s="908"/>
      <c r="AE16" s="908"/>
      <c r="AF16" s="908"/>
      <c r="AG16" s="908"/>
      <c r="AH16" s="908"/>
      <c r="AI16" s="908"/>
      <c r="AJ16" s="1292"/>
      <c r="AK16" s="949"/>
      <c r="AL16" s="61"/>
      <c r="AM16" s="945"/>
      <c r="AN16" s="1023"/>
      <c r="AO16" s="1023"/>
      <c r="AP16" s="1023"/>
      <c r="AQ16" s="1023"/>
      <c r="AR16" s="1024"/>
    </row>
    <row r="17" spans="1:44" s="3" customFormat="1" ht="9.75" customHeight="1" thickBot="1" x14ac:dyDescent="0.2">
      <c r="A17" s="935"/>
      <c r="B17" s="994" t="s">
        <v>315</v>
      </c>
      <c r="C17" s="134"/>
      <c r="D17" s="134"/>
      <c r="E17" s="134"/>
      <c r="F17" s="134"/>
      <c r="G17" s="134"/>
      <c r="H17" s="134"/>
      <c r="I17" s="201"/>
      <c r="J17" s="946"/>
      <c r="K17" s="63"/>
      <c r="L17" s="63"/>
      <c r="M17" s="63"/>
      <c r="N17" s="63"/>
      <c r="O17" s="63"/>
      <c r="P17" s="63"/>
      <c r="Q17" s="63"/>
      <c r="R17" s="63"/>
      <c r="S17" s="63"/>
      <c r="T17" s="947"/>
      <c r="U17" s="950"/>
      <c r="V17" s="63"/>
      <c r="W17" s="947"/>
      <c r="X17" s="63"/>
      <c r="Y17" s="63"/>
      <c r="Z17" s="953"/>
      <c r="AA17" s="1293"/>
      <c r="AB17" s="909"/>
      <c r="AC17" s="909"/>
      <c r="AD17" s="909"/>
      <c r="AE17" s="909"/>
      <c r="AF17" s="909"/>
      <c r="AG17" s="909"/>
      <c r="AH17" s="909"/>
      <c r="AI17" s="909"/>
      <c r="AJ17" s="1294"/>
      <c r="AK17" s="950"/>
      <c r="AL17" s="63"/>
      <c r="AM17" s="947"/>
      <c r="AN17" s="1023"/>
      <c r="AO17" s="1023"/>
      <c r="AP17" s="1023"/>
      <c r="AQ17" s="1023"/>
      <c r="AR17" s="1024"/>
    </row>
    <row r="18" spans="1:44" s="3" customFormat="1" ht="9.75" customHeight="1" x14ac:dyDescent="0.15">
      <c r="A18" s="935"/>
      <c r="B18" s="920"/>
      <c r="C18" s="134"/>
      <c r="D18" s="134"/>
      <c r="E18" s="134"/>
      <c r="F18" s="134"/>
      <c r="G18" s="134"/>
      <c r="H18" s="134"/>
      <c r="I18" s="134"/>
      <c r="J18" s="934" t="s">
        <v>12</v>
      </c>
      <c r="K18" s="918" t="s">
        <v>376</v>
      </c>
      <c r="L18" s="918"/>
      <c r="M18" s="918"/>
      <c r="N18" s="918"/>
      <c r="O18" s="918"/>
      <c r="P18" s="918"/>
      <c r="Q18" s="918"/>
      <c r="R18" s="918"/>
      <c r="S18" s="918"/>
      <c r="T18" s="919"/>
      <c r="U18" s="1029" t="s">
        <v>64</v>
      </c>
      <c r="V18" s="1030"/>
      <c r="W18" s="1031"/>
      <c r="X18" s="1068" t="s">
        <v>245</v>
      </c>
      <c r="Y18" s="1068"/>
      <c r="Z18" s="1069"/>
      <c r="AA18" s="934" t="s">
        <v>3</v>
      </c>
      <c r="AB18" s="996" t="s">
        <v>348</v>
      </c>
      <c r="AC18" s="997"/>
      <c r="AD18" s="997"/>
      <c r="AE18" s="997"/>
      <c r="AF18" s="997"/>
      <c r="AG18" s="997"/>
      <c r="AH18" s="997"/>
      <c r="AI18" s="997"/>
      <c r="AJ18" s="998"/>
      <c r="AK18" s="1007" t="s">
        <v>64</v>
      </c>
      <c r="AL18" s="1008"/>
      <c r="AM18" s="1009"/>
      <c r="AN18" s="1013" t="s">
        <v>425</v>
      </c>
      <c r="AO18" s="1014"/>
      <c r="AP18" s="1014"/>
      <c r="AQ18" s="1014"/>
      <c r="AR18" s="1015"/>
    </row>
    <row r="19" spans="1:44" s="3" customFormat="1" ht="9.75" customHeight="1" thickBot="1" x14ac:dyDescent="0.2">
      <c r="A19" s="936"/>
      <c r="B19" s="931"/>
      <c r="C19" s="930"/>
      <c r="D19" s="930"/>
      <c r="E19" s="930"/>
      <c r="F19" s="930"/>
      <c r="G19" s="930"/>
      <c r="H19" s="930"/>
      <c r="I19" s="930"/>
      <c r="J19" s="935"/>
      <c r="K19" s="205"/>
      <c r="L19" s="205"/>
      <c r="M19" s="205"/>
      <c r="N19" s="205"/>
      <c r="O19" s="205"/>
      <c r="P19" s="205"/>
      <c r="Q19" s="205"/>
      <c r="R19" s="205"/>
      <c r="S19" s="205"/>
      <c r="T19" s="780"/>
      <c r="U19" s="1531"/>
      <c r="V19" s="740"/>
      <c r="W19" s="1532"/>
      <c r="X19" s="1466"/>
      <c r="Y19" s="1466"/>
      <c r="Z19" s="1534"/>
      <c r="AA19" s="935"/>
      <c r="AB19" s="1459"/>
      <c r="AC19" s="1460"/>
      <c r="AD19" s="1460"/>
      <c r="AE19" s="1460"/>
      <c r="AF19" s="1460"/>
      <c r="AG19" s="1460"/>
      <c r="AH19" s="1460"/>
      <c r="AI19" s="1460"/>
      <c r="AJ19" s="1461"/>
      <c r="AK19" s="1520"/>
      <c r="AL19" s="1521"/>
      <c r="AM19" s="1522"/>
      <c r="AN19" s="1550"/>
      <c r="AO19" s="1551"/>
      <c r="AP19" s="1551"/>
      <c r="AQ19" s="1551"/>
      <c r="AR19" s="1552"/>
    </row>
    <row r="20" spans="1:44" s="3" customFormat="1" ht="9.75" customHeight="1" x14ac:dyDescent="0.15">
      <c r="A20" s="934" t="s">
        <v>24</v>
      </c>
      <c r="B20" s="917" t="s">
        <v>316</v>
      </c>
      <c r="C20" s="918"/>
      <c r="D20" s="918"/>
      <c r="E20" s="918"/>
      <c r="F20" s="918"/>
      <c r="G20" s="918"/>
      <c r="H20" s="918"/>
      <c r="I20" s="918"/>
      <c r="J20" s="935"/>
      <c r="K20" s="133" t="s">
        <v>377</v>
      </c>
      <c r="L20" s="133"/>
      <c r="M20" s="133"/>
      <c r="N20" s="133"/>
      <c r="O20" s="133"/>
      <c r="P20" s="133"/>
      <c r="Q20" s="133"/>
      <c r="R20" s="133"/>
      <c r="S20" s="133"/>
      <c r="T20" s="797"/>
      <c r="U20" s="1529" t="s">
        <v>64</v>
      </c>
      <c r="V20" s="814"/>
      <c r="W20" s="1530"/>
      <c r="X20" s="1463" t="s">
        <v>245</v>
      </c>
      <c r="Y20" s="1463"/>
      <c r="Z20" s="1533"/>
      <c r="AA20" s="935"/>
      <c r="AB20" s="760" t="s">
        <v>385</v>
      </c>
      <c r="AC20" s="760"/>
      <c r="AD20" s="760"/>
      <c r="AE20" s="760"/>
      <c r="AF20" s="760"/>
      <c r="AG20" s="760"/>
      <c r="AH20" s="760"/>
      <c r="AI20" s="760"/>
      <c r="AJ20" s="760"/>
      <c r="AK20" s="389" t="s">
        <v>64</v>
      </c>
      <c r="AL20" s="1513"/>
      <c r="AM20" s="387"/>
      <c r="AN20" s="1547" t="s">
        <v>429</v>
      </c>
      <c r="AO20" s="1548"/>
      <c r="AP20" s="1548"/>
      <c r="AQ20" s="1548"/>
      <c r="AR20" s="1549"/>
    </row>
    <row r="21" spans="1:44" s="3" customFormat="1" ht="9.75" customHeight="1" x14ac:dyDescent="0.15">
      <c r="A21" s="935"/>
      <c r="B21" s="939"/>
      <c r="C21" s="170"/>
      <c r="D21" s="170"/>
      <c r="E21" s="170"/>
      <c r="F21" s="170"/>
      <c r="G21" s="170"/>
      <c r="H21" s="170"/>
      <c r="I21" s="170"/>
      <c r="J21" s="935"/>
      <c r="K21" s="205"/>
      <c r="L21" s="205"/>
      <c r="M21" s="205"/>
      <c r="N21" s="205"/>
      <c r="O21" s="205"/>
      <c r="P21" s="205"/>
      <c r="Q21" s="205"/>
      <c r="R21" s="205"/>
      <c r="S21" s="205"/>
      <c r="T21" s="780"/>
      <c r="U21" s="1531"/>
      <c r="V21" s="740"/>
      <c r="W21" s="1532"/>
      <c r="X21" s="1466"/>
      <c r="Y21" s="1466"/>
      <c r="Z21" s="1534"/>
      <c r="AA21" s="935"/>
      <c r="AB21" s="760"/>
      <c r="AC21" s="760"/>
      <c r="AD21" s="760"/>
      <c r="AE21" s="760"/>
      <c r="AF21" s="760"/>
      <c r="AG21" s="760"/>
      <c r="AH21" s="760"/>
      <c r="AI21" s="760"/>
      <c r="AJ21" s="760"/>
      <c r="AK21" s="1520"/>
      <c r="AL21" s="1521"/>
      <c r="AM21" s="1522"/>
      <c r="AN21" s="1550"/>
      <c r="AO21" s="1551"/>
      <c r="AP21" s="1551"/>
      <c r="AQ21" s="1551"/>
      <c r="AR21" s="1552"/>
    </row>
    <row r="22" spans="1:44" s="3" customFormat="1" ht="9.75" customHeight="1" x14ac:dyDescent="0.15">
      <c r="A22" s="935"/>
      <c r="B22" s="1059" t="s">
        <v>317</v>
      </c>
      <c r="C22" s="169"/>
      <c r="D22" s="169"/>
      <c r="E22" s="169"/>
      <c r="F22" s="169"/>
      <c r="G22" s="169"/>
      <c r="H22" s="169"/>
      <c r="I22" s="169"/>
      <c r="J22" s="935"/>
      <c r="K22" s="133" t="s">
        <v>334</v>
      </c>
      <c r="L22" s="133"/>
      <c r="M22" s="133"/>
      <c r="N22" s="133"/>
      <c r="O22" s="133"/>
      <c r="P22" s="133"/>
      <c r="Q22" s="133"/>
      <c r="R22" s="133"/>
      <c r="S22" s="133"/>
      <c r="T22" s="797"/>
      <c r="U22" s="1529" t="s">
        <v>64</v>
      </c>
      <c r="V22" s="814"/>
      <c r="W22" s="1530"/>
      <c r="X22" s="1463" t="s">
        <v>245</v>
      </c>
      <c r="Y22" s="1463"/>
      <c r="Z22" s="1533"/>
      <c r="AA22" s="935"/>
      <c r="AB22" s="1553" t="s">
        <v>13</v>
      </c>
      <c r="AC22" s="1511"/>
      <c r="AD22" s="1511"/>
      <c r="AE22" s="1511"/>
      <c r="AF22" s="1511"/>
      <c r="AG22" s="1511"/>
      <c r="AH22" s="1511"/>
      <c r="AI22" s="1511"/>
      <c r="AJ22" s="1512"/>
      <c r="AK22" s="1047" t="s">
        <v>64</v>
      </c>
      <c r="AL22" s="1048"/>
      <c r="AM22" s="1049"/>
      <c r="AN22" s="1547" t="s">
        <v>429</v>
      </c>
      <c r="AO22" s="1548"/>
      <c r="AP22" s="1548"/>
      <c r="AQ22" s="1548"/>
      <c r="AR22" s="1549"/>
    </row>
    <row r="23" spans="1:44" s="3" customFormat="1" ht="9.75" customHeight="1" thickBot="1" x14ac:dyDescent="0.2">
      <c r="A23" s="936"/>
      <c r="B23" s="931"/>
      <c r="C23" s="930"/>
      <c r="D23" s="930"/>
      <c r="E23" s="930"/>
      <c r="F23" s="930"/>
      <c r="G23" s="930"/>
      <c r="H23" s="930"/>
      <c r="I23" s="930"/>
      <c r="J23" s="935"/>
      <c r="K23" s="205"/>
      <c r="L23" s="205"/>
      <c r="M23" s="205"/>
      <c r="N23" s="205"/>
      <c r="O23" s="205"/>
      <c r="P23" s="205"/>
      <c r="Q23" s="205"/>
      <c r="R23" s="205"/>
      <c r="S23" s="205"/>
      <c r="T23" s="780"/>
      <c r="U23" s="1531"/>
      <c r="V23" s="740"/>
      <c r="W23" s="1532"/>
      <c r="X23" s="1466"/>
      <c r="Y23" s="1466"/>
      <c r="Z23" s="1534"/>
      <c r="AA23" s="936"/>
      <c r="AB23" s="1076"/>
      <c r="AC23" s="1077"/>
      <c r="AD23" s="1077"/>
      <c r="AE23" s="1077"/>
      <c r="AF23" s="1077"/>
      <c r="AG23" s="1077"/>
      <c r="AH23" s="1077"/>
      <c r="AI23" s="1077"/>
      <c r="AJ23" s="1078"/>
      <c r="AK23" s="1050"/>
      <c r="AL23" s="1051"/>
      <c r="AM23" s="1052"/>
      <c r="AN23" s="1550"/>
      <c r="AO23" s="1551"/>
      <c r="AP23" s="1551"/>
      <c r="AQ23" s="1551"/>
      <c r="AR23" s="1552"/>
    </row>
    <row r="24" spans="1:44" s="3" customFormat="1" ht="9.75" customHeight="1" x14ac:dyDescent="0.15">
      <c r="A24" s="934" t="s">
        <v>30</v>
      </c>
      <c r="B24" s="1038" t="s">
        <v>31</v>
      </c>
      <c r="C24" s="1039"/>
      <c r="D24" s="1040"/>
      <c r="E24" s="1044" t="s">
        <v>105</v>
      </c>
      <c r="F24" s="1045"/>
      <c r="G24" s="1045"/>
      <c r="H24" s="1045"/>
      <c r="I24" s="1045"/>
      <c r="J24" s="935"/>
      <c r="K24" s="1528" t="s">
        <v>13</v>
      </c>
      <c r="L24" s="133"/>
      <c r="M24" s="133"/>
      <c r="N24" s="133"/>
      <c r="O24" s="133"/>
      <c r="P24" s="133"/>
      <c r="Q24" s="133"/>
      <c r="R24" s="133"/>
      <c r="S24" s="133"/>
      <c r="T24" s="797"/>
      <c r="U24" s="1529" t="s">
        <v>64</v>
      </c>
      <c r="V24" s="814"/>
      <c r="W24" s="1530"/>
      <c r="X24" s="1463" t="s">
        <v>245</v>
      </c>
      <c r="Y24" s="1463"/>
      <c r="Z24" s="1533"/>
      <c r="AA24" s="934" t="s">
        <v>28</v>
      </c>
      <c r="AB24" s="917" t="s">
        <v>349</v>
      </c>
      <c r="AC24" s="918"/>
      <c r="AD24" s="918"/>
      <c r="AE24" s="918"/>
      <c r="AF24" s="918"/>
      <c r="AG24" s="918"/>
      <c r="AH24" s="918"/>
      <c r="AI24" s="918"/>
      <c r="AJ24" s="919"/>
      <c r="AK24" s="1044" t="s">
        <v>64</v>
      </c>
      <c r="AL24" s="1045"/>
      <c r="AM24" s="1065"/>
      <c r="AN24" s="1067" t="s">
        <v>427</v>
      </c>
      <c r="AO24" s="1068"/>
      <c r="AP24" s="1068"/>
      <c r="AQ24" s="1068"/>
      <c r="AR24" s="1069"/>
    </row>
    <row r="25" spans="1:44" s="3" customFormat="1" ht="9.75" customHeight="1" x14ac:dyDescent="0.15">
      <c r="A25" s="935"/>
      <c r="B25" s="1041"/>
      <c r="C25" s="1042"/>
      <c r="D25" s="1043"/>
      <c r="E25" s="1046"/>
      <c r="F25" s="512"/>
      <c r="G25" s="512"/>
      <c r="H25" s="512"/>
      <c r="I25" s="512"/>
      <c r="J25" s="935"/>
      <c r="K25" s="205"/>
      <c r="L25" s="205"/>
      <c r="M25" s="205"/>
      <c r="N25" s="205"/>
      <c r="O25" s="205"/>
      <c r="P25" s="205"/>
      <c r="Q25" s="205"/>
      <c r="R25" s="205"/>
      <c r="S25" s="205"/>
      <c r="T25" s="780"/>
      <c r="U25" s="1531"/>
      <c r="V25" s="740"/>
      <c r="W25" s="1532"/>
      <c r="X25" s="1466"/>
      <c r="Y25" s="1466"/>
      <c r="Z25" s="1534"/>
      <c r="AA25" s="935"/>
      <c r="AB25" s="1575"/>
      <c r="AC25" s="205"/>
      <c r="AD25" s="205"/>
      <c r="AE25" s="205"/>
      <c r="AF25" s="205"/>
      <c r="AG25" s="205"/>
      <c r="AH25" s="205"/>
      <c r="AI25" s="205"/>
      <c r="AJ25" s="780"/>
      <c r="AK25" s="1585"/>
      <c r="AL25" s="334"/>
      <c r="AM25" s="853"/>
      <c r="AN25" s="1465"/>
      <c r="AO25" s="1466"/>
      <c r="AP25" s="1466"/>
      <c r="AQ25" s="1466"/>
      <c r="AR25" s="1534"/>
    </row>
    <row r="26" spans="1:44" s="3" customFormat="1" ht="9.75" customHeight="1" x14ac:dyDescent="0.15">
      <c r="A26" s="935"/>
      <c r="B26" s="1083" t="s">
        <v>104</v>
      </c>
      <c r="C26" s="332"/>
      <c r="D26" s="1084"/>
      <c r="E26" s="1083" t="s">
        <v>106</v>
      </c>
      <c r="F26" s="332"/>
      <c r="G26" s="332"/>
      <c r="H26" s="332"/>
      <c r="I26" s="332"/>
      <c r="J26" s="935"/>
      <c r="K26" s="1088" t="s">
        <v>13</v>
      </c>
      <c r="L26" s="134"/>
      <c r="M26" s="134"/>
      <c r="N26" s="134"/>
      <c r="O26" s="134"/>
      <c r="P26" s="134"/>
      <c r="Q26" s="134"/>
      <c r="R26" s="134"/>
      <c r="S26" s="134"/>
      <c r="T26" s="921"/>
      <c r="U26" s="1089" t="s">
        <v>64</v>
      </c>
      <c r="V26" s="738"/>
      <c r="W26" s="1090"/>
      <c r="X26" s="1506" t="s">
        <v>245</v>
      </c>
      <c r="Y26" s="1506"/>
      <c r="Z26" s="1507"/>
      <c r="AA26" s="935"/>
      <c r="AB26" s="1582" t="s">
        <v>350</v>
      </c>
      <c r="AC26" s="133"/>
      <c r="AD26" s="133"/>
      <c r="AE26" s="133"/>
      <c r="AF26" s="133"/>
      <c r="AG26" s="133"/>
      <c r="AH26" s="133"/>
      <c r="AI26" s="133"/>
      <c r="AJ26" s="797"/>
      <c r="AK26" s="220" t="s">
        <v>64</v>
      </c>
      <c r="AL26" s="838"/>
      <c r="AM26" s="566"/>
      <c r="AN26" s="1462" t="s">
        <v>426</v>
      </c>
      <c r="AO26" s="1463"/>
      <c r="AP26" s="1463"/>
      <c r="AQ26" s="1463"/>
      <c r="AR26" s="1533"/>
    </row>
    <row r="27" spans="1:44" s="3" customFormat="1" ht="9.75" customHeight="1" thickBot="1" x14ac:dyDescent="0.2">
      <c r="A27" s="936"/>
      <c r="B27" s="1085"/>
      <c r="C27" s="1086"/>
      <c r="D27" s="1087"/>
      <c r="E27" s="1085"/>
      <c r="F27" s="1086"/>
      <c r="G27" s="1086"/>
      <c r="H27" s="1086"/>
      <c r="I27" s="1086"/>
      <c r="J27" s="936"/>
      <c r="K27" s="930"/>
      <c r="L27" s="930"/>
      <c r="M27" s="930"/>
      <c r="N27" s="930"/>
      <c r="O27" s="930"/>
      <c r="P27" s="930"/>
      <c r="Q27" s="930"/>
      <c r="R27" s="930"/>
      <c r="S27" s="930"/>
      <c r="T27" s="1108"/>
      <c r="U27" s="1109"/>
      <c r="V27" s="1110"/>
      <c r="W27" s="1111"/>
      <c r="X27" s="1508"/>
      <c r="Y27" s="1508"/>
      <c r="Z27" s="1509"/>
      <c r="AA27" s="935"/>
      <c r="AB27" s="1575"/>
      <c r="AC27" s="205"/>
      <c r="AD27" s="205"/>
      <c r="AE27" s="205"/>
      <c r="AF27" s="205"/>
      <c r="AG27" s="205"/>
      <c r="AH27" s="205"/>
      <c r="AI27" s="205"/>
      <c r="AJ27" s="780"/>
      <c r="AK27" s="1585"/>
      <c r="AL27" s="334"/>
      <c r="AM27" s="853"/>
      <c r="AN27" s="1465"/>
      <c r="AO27" s="1466"/>
      <c r="AP27" s="1466"/>
      <c r="AQ27" s="1466"/>
      <c r="AR27" s="1534"/>
    </row>
    <row r="28" spans="1:44" s="3" customFormat="1" ht="9.75" customHeight="1" x14ac:dyDescent="0.15">
      <c r="A28" s="934" t="s">
        <v>29</v>
      </c>
      <c r="B28" s="1120" t="s">
        <v>318</v>
      </c>
      <c r="C28" s="997"/>
      <c r="D28" s="997"/>
      <c r="E28" s="997"/>
      <c r="F28" s="997"/>
      <c r="G28" s="997"/>
      <c r="H28" s="997"/>
      <c r="I28" s="1096"/>
      <c r="J28" s="1125" t="s">
        <v>85</v>
      </c>
      <c r="K28" s="918" t="s">
        <v>326</v>
      </c>
      <c r="L28" s="918"/>
      <c r="M28" s="918"/>
      <c r="N28" s="918"/>
      <c r="O28" s="918"/>
      <c r="P28" s="918"/>
      <c r="Q28" s="918"/>
      <c r="R28" s="918"/>
      <c r="S28" s="918"/>
      <c r="T28" s="919"/>
      <c r="U28" s="1029" t="s">
        <v>64</v>
      </c>
      <c r="V28" s="1030"/>
      <c r="W28" s="1031"/>
      <c r="X28" s="1068" t="s">
        <v>82</v>
      </c>
      <c r="Y28" s="1068"/>
      <c r="Z28" s="1069"/>
      <c r="AA28" s="935"/>
      <c r="AB28" s="1582" t="s">
        <v>351</v>
      </c>
      <c r="AC28" s="133"/>
      <c r="AD28" s="133"/>
      <c r="AE28" s="133"/>
      <c r="AF28" s="133"/>
      <c r="AG28" s="133"/>
      <c r="AH28" s="133"/>
      <c r="AI28" s="133"/>
      <c r="AJ28" s="797"/>
      <c r="AK28" s="220" t="s">
        <v>64</v>
      </c>
      <c r="AL28" s="838"/>
      <c r="AM28" s="566"/>
      <c r="AN28" s="1462" t="s">
        <v>127</v>
      </c>
      <c r="AO28" s="1463"/>
      <c r="AP28" s="1463"/>
      <c r="AQ28" s="1463"/>
      <c r="AR28" s="1533"/>
    </row>
    <row r="29" spans="1:44" s="3" customFormat="1" ht="9.75" customHeight="1" x14ac:dyDescent="0.15">
      <c r="A29" s="935"/>
      <c r="B29" s="1556"/>
      <c r="C29" s="1460"/>
      <c r="D29" s="1460"/>
      <c r="E29" s="1460"/>
      <c r="F29" s="1460"/>
      <c r="G29" s="1460"/>
      <c r="H29" s="1460"/>
      <c r="I29" s="1594"/>
      <c r="J29" s="1126"/>
      <c r="K29" s="205"/>
      <c r="L29" s="205"/>
      <c r="M29" s="205"/>
      <c r="N29" s="205"/>
      <c r="O29" s="205"/>
      <c r="P29" s="205"/>
      <c r="Q29" s="205"/>
      <c r="R29" s="205"/>
      <c r="S29" s="205"/>
      <c r="T29" s="780"/>
      <c r="U29" s="1531"/>
      <c r="V29" s="740"/>
      <c r="W29" s="1532"/>
      <c r="X29" s="1466"/>
      <c r="Y29" s="1466"/>
      <c r="Z29" s="1534"/>
      <c r="AA29" s="935"/>
      <c r="AB29" s="1575"/>
      <c r="AC29" s="205"/>
      <c r="AD29" s="205"/>
      <c r="AE29" s="205"/>
      <c r="AF29" s="205"/>
      <c r="AG29" s="205"/>
      <c r="AH29" s="205"/>
      <c r="AI29" s="205"/>
      <c r="AJ29" s="780"/>
      <c r="AK29" s="1585"/>
      <c r="AL29" s="334"/>
      <c r="AM29" s="853"/>
      <c r="AN29" s="1465"/>
      <c r="AO29" s="1466"/>
      <c r="AP29" s="1466"/>
      <c r="AQ29" s="1466"/>
      <c r="AR29" s="1534"/>
    </row>
    <row r="30" spans="1:44" s="3" customFormat="1" ht="9.75" customHeight="1" x14ac:dyDescent="0.15">
      <c r="A30" s="935"/>
      <c r="B30" s="1102" t="s">
        <v>319</v>
      </c>
      <c r="C30" s="1074"/>
      <c r="D30" s="1074"/>
      <c r="E30" s="1074"/>
      <c r="F30" s="1074"/>
      <c r="G30" s="1074"/>
      <c r="H30" s="1074"/>
      <c r="I30" s="1103"/>
      <c r="J30" s="1126"/>
      <c r="K30" s="133" t="s">
        <v>327</v>
      </c>
      <c r="L30" s="133"/>
      <c r="M30" s="133"/>
      <c r="N30" s="133"/>
      <c r="O30" s="133"/>
      <c r="P30" s="133"/>
      <c r="Q30" s="133"/>
      <c r="R30" s="133"/>
      <c r="S30" s="133"/>
      <c r="T30" s="797"/>
      <c r="U30" s="1529" t="s">
        <v>64</v>
      </c>
      <c r="V30" s="814"/>
      <c r="W30" s="1530"/>
      <c r="X30" s="1463" t="s">
        <v>99</v>
      </c>
      <c r="Y30" s="1463"/>
      <c r="Z30" s="1533"/>
      <c r="AA30" s="935"/>
      <c r="AB30" s="1573" t="s">
        <v>13</v>
      </c>
      <c r="AC30" s="1528"/>
      <c r="AD30" s="1528"/>
      <c r="AE30" s="1528"/>
      <c r="AF30" s="1528"/>
      <c r="AG30" s="1528"/>
      <c r="AH30" s="1528"/>
      <c r="AI30" s="1528"/>
      <c r="AJ30" s="1602"/>
      <c r="AK30" s="220" t="s">
        <v>64</v>
      </c>
      <c r="AL30" s="838"/>
      <c r="AM30" s="566"/>
      <c r="AN30" s="1462" t="s">
        <v>428</v>
      </c>
      <c r="AO30" s="1463"/>
      <c r="AP30" s="1463"/>
      <c r="AQ30" s="1463"/>
      <c r="AR30" s="1533"/>
    </row>
    <row r="31" spans="1:44" s="3" customFormat="1" ht="9.75" customHeight="1" x14ac:dyDescent="0.15">
      <c r="A31" s="935"/>
      <c r="B31" s="1104"/>
      <c r="C31" s="1081"/>
      <c r="D31" s="1081"/>
      <c r="E31" s="1081"/>
      <c r="F31" s="1081"/>
      <c r="G31" s="1081"/>
      <c r="H31" s="1081"/>
      <c r="I31" s="1082"/>
      <c r="J31" s="1126"/>
      <c r="K31" s="205"/>
      <c r="L31" s="205"/>
      <c r="M31" s="205"/>
      <c r="N31" s="205"/>
      <c r="O31" s="205"/>
      <c r="P31" s="205"/>
      <c r="Q31" s="205"/>
      <c r="R31" s="205"/>
      <c r="S31" s="205"/>
      <c r="T31" s="780"/>
      <c r="U31" s="1531"/>
      <c r="V31" s="740"/>
      <c r="W31" s="1532"/>
      <c r="X31" s="1466"/>
      <c r="Y31" s="1466"/>
      <c r="Z31" s="1534"/>
      <c r="AA31" s="935"/>
      <c r="AB31" s="1603"/>
      <c r="AC31" s="1604"/>
      <c r="AD31" s="1604"/>
      <c r="AE31" s="1604"/>
      <c r="AF31" s="1604"/>
      <c r="AG31" s="1604"/>
      <c r="AH31" s="1604"/>
      <c r="AI31" s="1604"/>
      <c r="AJ31" s="1605"/>
      <c r="AK31" s="1585"/>
      <c r="AL31" s="334"/>
      <c r="AM31" s="853"/>
      <c r="AN31" s="1465"/>
      <c r="AO31" s="1466"/>
      <c r="AP31" s="1466"/>
      <c r="AQ31" s="1466"/>
      <c r="AR31" s="1534"/>
    </row>
    <row r="32" spans="1:44" s="3" customFormat="1" ht="9.75" customHeight="1" x14ac:dyDescent="0.15">
      <c r="A32" s="935"/>
      <c r="B32" s="1102" t="s">
        <v>320</v>
      </c>
      <c r="C32" s="1074"/>
      <c r="D32" s="1074"/>
      <c r="E32" s="1074"/>
      <c r="F32" s="1074"/>
      <c r="G32" s="1074"/>
      <c r="H32" s="1074"/>
      <c r="I32" s="1103"/>
      <c r="J32" s="1126"/>
      <c r="K32" s="133" t="s">
        <v>374</v>
      </c>
      <c r="L32" s="133"/>
      <c r="M32" s="133"/>
      <c r="N32" s="133"/>
      <c r="O32" s="133"/>
      <c r="P32" s="133"/>
      <c r="Q32" s="133"/>
      <c r="R32" s="133"/>
      <c r="S32" s="133"/>
      <c r="T32" s="797"/>
      <c r="U32" s="1529" t="s">
        <v>64</v>
      </c>
      <c r="V32" s="814"/>
      <c r="W32" s="1530"/>
      <c r="X32" s="1463" t="s">
        <v>99</v>
      </c>
      <c r="Y32" s="1463"/>
      <c r="Z32" s="1533"/>
      <c r="AA32" s="935"/>
      <c r="AB32" s="1573" t="s">
        <v>13</v>
      </c>
      <c r="AC32" s="1528"/>
      <c r="AD32" s="1528"/>
      <c r="AE32" s="1528"/>
      <c r="AF32" s="1528"/>
      <c r="AG32" s="1528"/>
      <c r="AH32" s="1528"/>
      <c r="AI32" s="1528"/>
      <c r="AJ32" s="1602"/>
      <c r="AK32" s="220" t="s">
        <v>64</v>
      </c>
      <c r="AL32" s="838"/>
      <c r="AM32" s="566"/>
      <c r="AN32" s="1462" t="s">
        <v>428</v>
      </c>
      <c r="AO32" s="1463"/>
      <c r="AP32" s="1463"/>
      <c r="AQ32" s="1463"/>
      <c r="AR32" s="1533"/>
    </row>
    <row r="33" spans="1:44" s="3" customFormat="1" ht="9.75" customHeight="1" thickBot="1" x14ac:dyDescent="0.2">
      <c r="A33" s="935"/>
      <c r="B33" s="1556"/>
      <c r="C33" s="1460"/>
      <c r="D33" s="1460"/>
      <c r="E33" s="1460"/>
      <c r="F33" s="1460"/>
      <c r="G33" s="1460"/>
      <c r="H33" s="1460"/>
      <c r="I33" s="1594"/>
      <c r="J33" s="1126"/>
      <c r="K33" s="205"/>
      <c r="L33" s="205"/>
      <c r="M33" s="205"/>
      <c r="N33" s="205"/>
      <c r="O33" s="205"/>
      <c r="P33" s="205"/>
      <c r="Q33" s="205"/>
      <c r="R33" s="205"/>
      <c r="S33" s="205"/>
      <c r="T33" s="780"/>
      <c r="U33" s="1531"/>
      <c r="V33" s="740"/>
      <c r="W33" s="1532"/>
      <c r="X33" s="1466"/>
      <c r="Y33" s="1466"/>
      <c r="Z33" s="1534"/>
      <c r="AA33" s="936"/>
      <c r="AB33" s="1296"/>
      <c r="AC33" s="1297"/>
      <c r="AD33" s="1297"/>
      <c r="AE33" s="1297"/>
      <c r="AF33" s="1297"/>
      <c r="AG33" s="1297"/>
      <c r="AH33" s="1297"/>
      <c r="AI33" s="1297"/>
      <c r="AJ33" s="1298"/>
      <c r="AK33" s="1085"/>
      <c r="AL33" s="1086"/>
      <c r="AM33" s="1087"/>
      <c r="AN33" s="1598"/>
      <c r="AO33" s="1508"/>
      <c r="AP33" s="1508"/>
      <c r="AQ33" s="1508"/>
      <c r="AR33" s="1509"/>
    </row>
    <row r="34" spans="1:44" s="3" customFormat="1" ht="9.75" customHeight="1" x14ac:dyDescent="0.15">
      <c r="A34" s="935"/>
      <c r="B34" s="1102" t="s">
        <v>321</v>
      </c>
      <c r="C34" s="1074"/>
      <c r="D34" s="1074"/>
      <c r="E34" s="1074"/>
      <c r="F34" s="1074"/>
      <c r="G34" s="1074"/>
      <c r="H34" s="1074"/>
      <c r="I34" s="1103"/>
      <c r="J34" s="1126"/>
      <c r="K34" s="133" t="s">
        <v>375</v>
      </c>
      <c r="L34" s="133"/>
      <c r="M34" s="133"/>
      <c r="N34" s="133"/>
      <c r="O34" s="133"/>
      <c r="P34" s="133"/>
      <c r="Q34" s="133"/>
      <c r="R34" s="133"/>
      <c r="S34" s="133"/>
      <c r="T34" s="797"/>
      <c r="U34" s="1529" t="s">
        <v>64</v>
      </c>
      <c r="V34" s="814"/>
      <c r="W34" s="1530"/>
      <c r="X34" s="1463" t="s">
        <v>99</v>
      </c>
      <c r="Y34" s="1463"/>
      <c r="Z34" s="1533"/>
      <c r="AA34" s="934" t="s">
        <v>36</v>
      </c>
      <c r="AB34" s="1120" t="s">
        <v>386</v>
      </c>
      <c r="AC34" s="997"/>
      <c r="AD34" s="997"/>
      <c r="AE34" s="997"/>
      <c r="AF34" s="997"/>
      <c r="AG34" s="997"/>
      <c r="AH34" s="997"/>
      <c r="AI34" s="997"/>
      <c r="AJ34" s="998"/>
      <c r="AK34" s="1044" t="s">
        <v>64</v>
      </c>
      <c r="AL34" s="1045"/>
      <c r="AM34" s="1065"/>
      <c r="AN34" s="1013" t="s">
        <v>313</v>
      </c>
      <c r="AO34" s="1014"/>
      <c r="AP34" s="1014"/>
      <c r="AQ34" s="1014"/>
      <c r="AR34" s="1015"/>
    </row>
    <row r="35" spans="1:44" s="3" customFormat="1" ht="9.75" customHeight="1" x14ac:dyDescent="0.15">
      <c r="A35" s="935"/>
      <c r="B35" s="1104"/>
      <c r="C35" s="1081"/>
      <c r="D35" s="1081"/>
      <c r="E35" s="1081"/>
      <c r="F35" s="1081"/>
      <c r="G35" s="1081"/>
      <c r="H35" s="1081"/>
      <c r="I35" s="1082"/>
      <c r="J35" s="1126"/>
      <c r="K35" s="205"/>
      <c r="L35" s="205"/>
      <c r="M35" s="205"/>
      <c r="N35" s="205"/>
      <c r="O35" s="205"/>
      <c r="P35" s="205"/>
      <c r="Q35" s="205"/>
      <c r="R35" s="205"/>
      <c r="S35" s="205"/>
      <c r="T35" s="780"/>
      <c r="U35" s="1531"/>
      <c r="V35" s="740"/>
      <c r="W35" s="1532"/>
      <c r="X35" s="1466"/>
      <c r="Y35" s="1466"/>
      <c r="Z35" s="1534"/>
      <c r="AA35" s="935"/>
      <c r="AB35" s="1556"/>
      <c r="AC35" s="1460"/>
      <c r="AD35" s="1460"/>
      <c r="AE35" s="1460"/>
      <c r="AF35" s="1460"/>
      <c r="AG35" s="1460"/>
      <c r="AH35" s="1460"/>
      <c r="AI35" s="1460"/>
      <c r="AJ35" s="1461"/>
      <c r="AK35" s="1585"/>
      <c r="AL35" s="334"/>
      <c r="AM35" s="853"/>
      <c r="AN35" s="1550"/>
      <c r="AO35" s="1551"/>
      <c r="AP35" s="1551"/>
      <c r="AQ35" s="1551"/>
      <c r="AR35" s="1552"/>
    </row>
    <row r="36" spans="1:44" s="3" customFormat="1" ht="9.75" customHeight="1" x14ac:dyDescent="0.15">
      <c r="A36" s="935"/>
      <c r="B36" s="1102" t="s">
        <v>322</v>
      </c>
      <c r="C36" s="1074"/>
      <c r="D36" s="1074"/>
      <c r="E36" s="1074"/>
      <c r="F36" s="1074"/>
      <c r="G36" s="1074"/>
      <c r="H36" s="1074"/>
      <c r="I36" s="1103"/>
      <c r="J36" s="1126"/>
      <c r="K36" s="1528" t="s">
        <v>13</v>
      </c>
      <c r="L36" s="133"/>
      <c r="M36" s="133"/>
      <c r="N36" s="133"/>
      <c r="O36" s="133"/>
      <c r="P36" s="133"/>
      <c r="Q36" s="133"/>
      <c r="R36" s="133"/>
      <c r="S36" s="133"/>
      <c r="T36" s="797"/>
      <c r="U36" s="1529" t="s">
        <v>64</v>
      </c>
      <c r="V36" s="814"/>
      <c r="W36" s="1530"/>
      <c r="X36" s="1463" t="s">
        <v>244</v>
      </c>
      <c r="Y36" s="1463"/>
      <c r="Z36" s="1533"/>
      <c r="AA36" s="935"/>
      <c r="AB36" s="1555" t="s">
        <v>354</v>
      </c>
      <c r="AC36" s="1511"/>
      <c r="AD36" s="1511"/>
      <c r="AE36" s="1511"/>
      <c r="AF36" s="1511"/>
      <c r="AG36" s="1511"/>
      <c r="AH36" s="1511"/>
      <c r="AI36" s="1511"/>
      <c r="AJ36" s="1512"/>
      <c r="AK36" s="389" t="s">
        <v>64</v>
      </c>
      <c r="AL36" s="1513"/>
      <c r="AM36" s="387"/>
      <c r="AN36" s="1547" t="s">
        <v>313</v>
      </c>
      <c r="AO36" s="1548"/>
      <c r="AP36" s="1548"/>
      <c r="AQ36" s="1548"/>
      <c r="AR36" s="1549"/>
    </row>
    <row r="37" spans="1:44" s="3" customFormat="1" ht="9.75" customHeight="1" x14ac:dyDescent="0.15">
      <c r="A37" s="935"/>
      <c r="B37" s="1556"/>
      <c r="C37" s="1460"/>
      <c r="D37" s="1460"/>
      <c r="E37" s="1460"/>
      <c r="F37" s="1460"/>
      <c r="G37" s="1460"/>
      <c r="H37" s="1460"/>
      <c r="I37" s="1594"/>
      <c r="J37" s="1126"/>
      <c r="K37" s="205"/>
      <c r="L37" s="205"/>
      <c r="M37" s="205"/>
      <c r="N37" s="205"/>
      <c r="O37" s="205"/>
      <c r="P37" s="205"/>
      <c r="Q37" s="205"/>
      <c r="R37" s="205"/>
      <c r="S37" s="205"/>
      <c r="T37" s="780"/>
      <c r="U37" s="1531"/>
      <c r="V37" s="740"/>
      <c r="W37" s="1532"/>
      <c r="X37" s="1466"/>
      <c r="Y37" s="1466"/>
      <c r="Z37" s="1534"/>
      <c r="AA37" s="935"/>
      <c r="AB37" s="1556"/>
      <c r="AC37" s="1460"/>
      <c r="AD37" s="1460"/>
      <c r="AE37" s="1460"/>
      <c r="AF37" s="1460"/>
      <c r="AG37" s="1460"/>
      <c r="AH37" s="1460"/>
      <c r="AI37" s="1460"/>
      <c r="AJ37" s="1461"/>
      <c r="AK37" s="1520"/>
      <c r="AL37" s="1521"/>
      <c r="AM37" s="1522"/>
      <c r="AN37" s="1550"/>
      <c r="AO37" s="1551"/>
      <c r="AP37" s="1551"/>
      <c r="AQ37" s="1551"/>
      <c r="AR37" s="1552"/>
    </row>
    <row r="38" spans="1:44" s="3" customFormat="1" ht="9.75" customHeight="1" x14ac:dyDescent="0.15">
      <c r="A38" s="935"/>
      <c r="B38" s="1555" t="s">
        <v>323</v>
      </c>
      <c r="C38" s="1511"/>
      <c r="D38" s="1511"/>
      <c r="E38" s="1511"/>
      <c r="F38" s="1511"/>
      <c r="G38" s="1511"/>
      <c r="H38" s="1511"/>
      <c r="I38" s="1595"/>
      <c r="J38" s="1126"/>
      <c r="K38" s="1088" t="s">
        <v>13</v>
      </c>
      <c r="L38" s="134"/>
      <c r="M38" s="134"/>
      <c r="N38" s="134"/>
      <c r="O38" s="134"/>
      <c r="P38" s="134"/>
      <c r="Q38" s="134"/>
      <c r="R38" s="134"/>
      <c r="S38" s="134"/>
      <c r="T38" s="921"/>
      <c r="U38" s="1089" t="s">
        <v>64</v>
      </c>
      <c r="V38" s="738"/>
      <c r="W38" s="1090"/>
      <c r="X38" s="1506" t="s">
        <v>244</v>
      </c>
      <c r="Y38" s="1506"/>
      <c r="Z38" s="1507"/>
      <c r="AA38" s="935"/>
      <c r="AB38" s="1555" t="s">
        <v>387</v>
      </c>
      <c r="AC38" s="1511"/>
      <c r="AD38" s="1511"/>
      <c r="AE38" s="1511"/>
      <c r="AF38" s="1511"/>
      <c r="AG38" s="1511"/>
      <c r="AH38" s="1511"/>
      <c r="AI38" s="1511"/>
      <c r="AJ38" s="1512"/>
      <c r="AK38" s="389" t="s">
        <v>64</v>
      </c>
      <c r="AL38" s="1513"/>
      <c r="AM38" s="387"/>
      <c r="AN38" s="1547" t="s">
        <v>313</v>
      </c>
      <c r="AO38" s="1548"/>
      <c r="AP38" s="1548"/>
      <c r="AQ38" s="1548"/>
      <c r="AR38" s="1549"/>
    </row>
    <row r="39" spans="1:44" s="3" customFormat="1" ht="9.75" customHeight="1" thickBot="1" x14ac:dyDescent="0.2">
      <c r="A39" s="935"/>
      <c r="B39" s="1104"/>
      <c r="C39" s="1081"/>
      <c r="D39" s="1081"/>
      <c r="E39" s="1081"/>
      <c r="F39" s="1081"/>
      <c r="G39" s="1081"/>
      <c r="H39" s="1081"/>
      <c r="I39" s="1082"/>
      <c r="J39" s="1127"/>
      <c r="K39" s="930"/>
      <c r="L39" s="930"/>
      <c r="M39" s="930"/>
      <c r="N39" s="930"/>
      <c r="O39" s="930"/>
      <c r="P39" s="930"/>
      <c r="Q39" s="930"/>
      <c r="R39" s="930"/>
      <c r="S39" s="930"/>
      <c r="T39" s="1108"/>
      <c r="U39" s="1109"/>
      <c r="V39" s="1110"/>
      <c r="W39" s="1111"/>
      <c r="X39" s="1508"/>
      <c r="Y39" s="1508"/>
      <c r="Z39" s="1509"/>
      <c r="AA39" s="935"/>
      <c r="AB39" s="1556"/>
      <c r="AC39" s="1460"/>
      <c r="AD39" s="1460"/>
      <c r="AE39" s="1460"/>
      <c r="AF39" s="1460"/>
      <c r="AG39" s="1460"/>
      <c r="AH39" s="1460"/>
      <c r="AI39" s="1460"/>
      <c r="AJ39" s="1461"/>
      <c r="AK39" s="1520"/>
      <c r="AL39" s="1521"/>
      <c r="AM39" s="1522"/>
      <c r="AN39" s="1550"/>
      <c r="AO39" s="1551"/>
      <c r="AP39" s="1551"/>
      <c r="AQ39" s="1551"/>
      <c r="AR39" s="1552"/>
    </row>
    <row r="40" spans="1:44" s="3" customFormat="1" ht="9.75" customHeight="1" x14ac:dyDescent="0.15">
      <c r="A40" s="935"/>
      <c r="B40" s="1102" t="s">
        <v>373</v>
      </c>
      <c r="C40" s="1074"/>
      <c r="D40" s="1074"/>
      <c r="E40" s="1074"/>
      <c r="F40" s="1074"/>
      <c r="G40" s="1074"/>
      <c r="H40" s="1074"/>
      <c r="I40" s="1103"/>
      <c r="J40" s="934" t="s">
        <v>87</v>
      </c>
      <c r="K40" s="917" t="s">
        <v>330</v>
      </c>
      <c r="L40" s="918"/>
      <c r="M40" s="918"/>
      <c r="N40" s="918"/>
      <c r="O40" s="918"/>
      <c r="P40" s="918"/>
      <c r="Q40" s="918"/>
      <c r="R40" s="918"/>
      <c r="S40" s="918"/>
      <c r="T40" s="919"/>
      <c r="U40" s="1029" t="s">
        <v>64</v>
      </c>
      <c r="V40" s="1030"/>
      <c r="W40" s="1031"/>
      <c r="X40" s="1067" t="s">
        <v>98</v>
      </c>
      <c r="Y40" s="1068"/>
      <c r="Z40" s="1069"/>
      <c r="AA40" s="935"/>
      <c r="AB40" s="1573" t="s">
        <v>13</v>
      </c>
      <c r="AC40" s="1528"/>
      <c r="AD40" s="1528"/>
      <c r="AE40" s="1528"/>
      <c r="AF40" s="1528"/>
      <c r="AG40" s="1528"/>
      <c r="AH40" s="1528"/>
      <c r="AI40" s="1528"/>
      <c r="AJ40" s="1602"/>
      <c r="AK40" s="389" t="s">
        <v>64</v>
      </c>
      <c r="AL40" s="1513"/>
      <c r="AM40" s="387"/>
      <c r="AN40" s="1547" t="s">
        <v>2</v>
      </c>
      <c r="AO40" s="1548"/>
      <c r="AP40" s="1548"/>
      <c r="AQ40" s="1548"/>
      <c r="AR40" s="1549"/>
    </row>
    <row r="41" spans="1:44" s="3" customFormat="1" ht="9.75" customHeight="1" thickBot="1" x14ac:dyDescent="0.2">
      <c r="A41" s="936"/>
      <c r="B41" s="1112"/>
      <c r="C41" s="1077"/>
      <c r="D41" s="1077"/>
      <c r="E41" s="1077"/>
      <c r="F41" s="1077"/>
      <c r="G41" s="1077"/>
      <c r="H41" s="1077"/>
      <c r="I41" s="1113"/>
      <c r="J41" s="935"/>
      <c r="K41" s="1575"/>
      <c r="L41" s="205"/>
      <c r="M41" s="205"/>
      <c r="N41" s="205"/>
      <c r="O41" s="205"/>
      <c r="P41" s="205"/>
      <c r="Q41" s="205"/>
      <c r="R41" s="205"/>
      <c r="S41" s="205"/>
      <c r="T41" s="780"/>
      <c r="U41" s="1531"/>
      <c r="V41" s="740"/>
      <c r="W41" s="1532"/>
      <c r="X41" s="1465"/>
      <c r="Y41" s="1466"/>
      <c r="Z41" s="1534"/>
      <c r="AA41" s="935"/>
      <c r="AB41" s="1603"/>
      <c r="AC41" s="1604"/>
      <c r="AD41" s="1604"/>
      <c r="AE41" s="1604"/>
      <c r="AF41" s="1604"/>
      <c r="AG41" s="1604"/>
      <c r="AH41" s="1604"/>
      <c r="AI41" s="1604"/>
      <c r="AJ41" s="1605"/>
      <c r="AK41" s="1520"/>
      <c r="AL41" s="1521"/>
      <c r="AM41" s="1522"/>
      <c r="AN41" s="1550"/>
      <c r="AO41" s="1551"/>
      <c r="AP41" s="1551"/>
      <c r="AQ41" s="1551"/>
      <c r="AR41" s="1552"/>
    </row>
    <row r="42" spans="1:44" s="3" customFormat="1" ht="9.75" customHeight="1" x14ac:dyDescent="0.15">
      <c r="A42" s="934" t="s">
        <v>34</v>
      </c>
      <c r="B42" s="1120" t="s">
        <v>371</v>
      </c>
      <c r="C42" s="997"/>
      <c r="D42" s="997"/>
      <c r="E42" s="997"/>
      <c r="F42" s="997"/>
      <c r="G42" s="997"/>
      <c r="H42" s="997"/>
      <c r="I42" s="1096"/>
      <c r="J42" s="935"/>
      <c r="K42" s="1582" t="s">
        <v>331</v>
      </c>
      <c r="L42" s="133"/>
      <c r="M42" s="133"/>
      <c r="N42" s="133"/>
      <c r="O42" s="133"/>
      <c r="P42" s="133"/>
      <c r="Q42" s="133"/>
      <c r="R42" s="133"/>
      <c r="S42" s="133"/>
      <c r="T42" s="797"/>
      <c r="U42" s="1529" t="s">
        <v>64</v>
      </c>
      <c r="V42" s="814"/>
      <c r="W42" s="1530"/>
      <c r="X42" s="1462" t="s">
        <v>97</v>
      </c>
      <c r="Y42" s="1463"/>
      <c r="Z42" s="1533"/>
      <c r="AA42" s="935"/>
      <c r="AB42" s="1573" t="s">
        <v>13</v>
      </c>
      <c r="AC42" s="1528"/>
      <c r="AD42" s="1528"/>
      <c r="AE42" s="1528"/>
      <c r="AF42" s="1528"/>
      <c r="AG42" s="1528"/>
      <c r="AH42" s="1528"/>
      <c r="AI42" s="1528"/>
      <c r="AJ42" s="1602"/>
      <c r="AK42" s="1047" t="s">
        <v>64</v>
      </c>
      <c r="AL42" s="1048"/>
      <c r="AM42" s="1049"/>
      <c r="AN42" s="1053" t="s">
        <v>2</v>
      </c>
      <c r="AO42" s="1054"/>
      <c r="AP42" s="1054"/>
      <c r="AQ42" s="1054"/>
      <c r="AR42" s="1055"/>
    </row>
    <row r="43" spans="1:44" s="3" customFormat="1" ht="9.75" customHeight="1" thickBot="1" x14ac:dyDescent="0.2">
      <c r="A43" s="935"/>
      <c r="B43" s="1104"/>
      <c r="C43" s="1081"/>
      <c r="D43" s="1081"/>
      <c r="E43" s="1081"/>
      <c r="F43" s="1081"/>
      <c r="G43" s="1081"/>
      <c r="H43" s="1081"/>
      <c r="I43" s="1082"/>
      <c r="J43" s="935"/>
      <c r="K43" s="1575"/>
      <c r="L43" s="205"/>
      <c r="M43" s="205"/>
      <c r="N43" s="205"/>
      <c r="O43" s="205"/>
      <c r="P43" s="205"/>
      <c r="Q43" s="205"/>
      <c r="R43" s="205"/>
      <c r="S43" s="205"/>
      <c r="T43" s="780"/>
      <c r="U43" s="1531"/>
      <c r="V43" s="740"/>
      <c r="W43" s="1532"/>
      <c r="X43" s="1465"/>
      <c r="Y43" s="1466"/>
      <c r="Z43" s="1534"/>
      <c r="AA43" s="936"/>
      <c r="AB43" s="1296"/>
      <c r="AC43" s="1297"/>
      <c r="AD43" s="1297"/>
      <c r="AE43" s="1297"/>
      <c r="AF43" s="1297"/>
      <c r="AG43" s="1297"/>
      <c r="AH43" s="1297"/>
      <c r="AI43" s="1297"/>
      <c r="AJ43" s="1298"/>
      <c r="AK43" s="1050"/>
      <c r="AL43" s="1051"/>
      <c r="AM43" s="1052"/>
      <c r="AN43" s="1056"/>
      <c r="AO43" s="1057"/>
      <c r="AP43" s="1057"/>
      <c r="AQ43" s="1057"/>
      <c r="AR43" s="1058"/>
    </row>
    <row r="44" spans="1:44" s="3" customFormat="1" ht="9.75" customHeight="1" x14ac:dyDescent="0.15">
      <c r="A44" s="935"/>
      <c r="B44" s="1102" t="s">
        <v>372</v>
      </c>
      <c r="C44" s="1074"/>
      <c r="D44" s="1074"/>
      <c r="E44" s="1074"/>
      <c r="F44" s="1074"/>
      <c r="G44" s="1074"/>
      <c r="H44" s="1074"/>
      <c r="I44" s="1103"/>
      <c r="J44" s="935"/>
      <c r="K44" s="1573" t="s">
        <v>13</v>
      </c>
      <c r="L44" s="1528"/>
      <c r="M44" s="1528"/>
      <c r="N44" s="1528"/>
      <c r="O44" s="1528"/>
      <c r="P44" s="1528"/>
      <c r="Q44" s="1528"/>
      <c r="R44" s="1528"/>
      <c r="S44" s="1528"/>
      <c r="T44" s="1602"/>
      <c r="U44" s="1529" t="s">
        <v>64</v>
      </c>
      <c r="V44" s="814"/>
      <c r="W44" s="1530"/>
      <c r="X44" s="1462" t="s">
        <v>2</v>
      </c>
      <c r="Y44" s="1463"/>
      <c r="Z44" s="1533"/>
      <c r="AA44" s="934" t="s">
        <v>58</v>
      </c>
      <c r="AB44" s="1120" t="s">
        <v>388</v>
      </c>
      <c r="AC44" s="997"/>
      <c r="AD44" s="997"/>
      <c r="AE44" s="997"/>
      <c r="AF44" s="997"/>
      <c r="AG44" s="997"/>
      <c r="AH44" s="997"/>
      <c r="AI44" s="997"/>
      <c r="AJ44" s="998"/>
      <c r="AK44" s="1007" t="s">
        <v>64</v>
      </c>
      <c r="AL44" s="1008"/>
      <c r="AM44" s="1009"/>
      <c r="AN44" s="1013" t="s">
        <v>77</v>
      </c>
      <c r="AO44" s="1014"/>
      <c r="AP44" s="1014"/>
      <c r="AQ44" s="1014"/>
      <c r="AR44" s="1015"/>
    </row>
    <row r="45" spans="1:44" s="3" customFormat="1" ht="9.75" customHeight="1" thickBot="1" x14ac:dyDescent="0.2">
      <c r="A45" s="936"/>
      <c r="B45" s="1104"/>
      <c r="C45" s="1081"/>
      <c r="D45" s="1081"/>
      <c r="E45" s="1081"/>
      <c r="F45" s="1081"/>
      <c r="G45" s="1081"/>
      <c r="H45" s="1081"/>
      <c r="I45" s="1082"/>
      <c r="J45" s="936"/>
      <c r="K45" s="1296"/>
      <c r="L45" s="1297"/>
      <c r="M45" s="1297"/>
      <c r="N45" s="1297"/>
      <c r="O45" s="1297"/>
      <c r="P45" s="1297"/>
      <c r="Q45" s="1297"/>
      <c r="R45" s="1297"/>
      <c r="S45" s="1297"/>
      <c r="T45" s="1298"/>
      <c r="U45" s="1109"/>
      <c r="V45" s="1110"/>
      <c r="W45" s="1111"/>
      <c r="X45" s="1598"/>
      <c r="Y45" s="1508"/>
      <c r="Z45" s="1509"/>
      <c r="AA45" s="935"/>
      <c r="AB45" s="1556"/>
      <c r="AC45" s="1460"/>
      <c r="AD45" s="1460"/>
      <c r="AE45" s="1460"/>
      <c r="AF45" s="1460"/>
      <c r="AG45" s="1460"/>
      <c r="AH45" s="1460"/>
      <c r="AI45" s="1460"/>
      <c r="AJ45" s="1461"/>
      <c r="AK45" s="1520"/>
      <c r="AL45" s="1521"/>
      <c r="AM45" s="1522"/>
      <c r="AN45" s="1550"/>
      <c r="AO45" s="1551"/>
      <c r="AP45" s="1551"/>
      <c r="AQ45" s="1551"/>
      <c r="AR45" s="1552"/>
    </row>
    <row r="46" spans="1:44" s="3" customFormat="1" ht="9.75" customHeight="1" x14ac:dyDescent="0.15">
      <c r="A46" s="934" t="s">
        <v>420</v>
      </c>
      <c r="B46" s="1149" t="s">
        <v>41</v>
      </c>
      <c r="C46" s="1149"/>
      <c r="D46" s="1149"/>
      <c r="E46" s="1151" t="s">
        <v>107</v>
      </c>
      <c r="F46" s="1151"/>
      <c r="G46" s="1151"/>
      <c r="H46" s="1151"/>
      <c r="I46" s="1152"/>
      <c r="J46" s="934" t="s">
        <v>90</v>
      </c>
      <c r="K46" s="918" t="s">
        <v>335</v>
      </c>
      <c r="L46" s="918"/>
      <c r="M46" s="918"/>
      <c r="N46" s="918"/>
      <c r="O46" s="918"/>
      <c r="P46" s="918"/>
      <c r="Q46" s="918"/>
      <c r="R46" s="918"/>
      <c r="S46" s="918"/>
      <c r="T46" s="918"/>
      <c r="U46" s="918"/>
      <c r="V46" s="918"/>
      <c r="W46" s="918"/>
      <c r="X46" s="918"/>
      <c r="Y46" s="918"/>
      <c r="Z46" s="938"/>
      <c r="AA46" s="935"/>
      <c r="AB46" s="1573" t="s">
        <v>13</v>
      </c>
      <c r="AC46" s="1528"/>
      <c r="AD46" s="1528"/>
      <c r="AE46" s="1528"/>
      <c r="AF46" s="1528"/>
      <c r="AG46" s="1528"/>
      <c r="AH46" s="1528"/>
      <c r="AI46" s="1528"/>
      <c r="AJ46" s="1602"/>
      <c r="AK46" s="389" t="s">
        <v>65</v>
      </c>
      <c r="AL46" s="1513"/>
      <c r="AM46" s="387"/>
      <c r="AN46" s="1547" t="s">
        <v>71</v>
      </c>
      <c r="AO46" s="1548"/>
      <c r="AP46" s="1548"/>
      <c r="AQ46" s="1548"/>
      <c r="AR46" s="1549"/>
    </row>
    <row r="47" spans="1:44" s="3" customFormat="1" ht="9.75" customHeight="1" x14ac:dyDescent="0.15">
      <c r="A47" s="935"/>
      <c r="B47" s="1587"/>
      <c r="C47" s="1587"/>
      <c r="D47" s="1587"/>
      <c r="E47" s="769"/>
      <c r="F47" s="769"/>
      <c r="G47" s="769"/>
      <c r="H47" s="769"/>
      <c r="I47" s="770"/>
      <c r="J47" s="935"/>
      <c r="K47" s="205"/>
      <c r="L47" s="205"/>
      <c r="M47" s="205"/>
      <c r="N47" s="205"/>
      <c r="O47" s="205"/>
      <c r="P47" s="205"/>
      <c r="Q47" s="205"/>
      <c r="R47" s="205"/>
      <c r="S47" s="205"/>
      <c r="T47" s="205"/>
      <c r="U47" s="205"/>
      <c r="V47" s="205"/>
      <c r="W47" s="205"/>
      <c r="X47" s="134"/>
      <c r="Y47" s="134"/>
      <c r="Z47" s="201"/>
      <c r="AA47" s="935"/>
      <c r="AB47" s="1603"/>
      <c r="AC47" s="1604"/>
      <c r="AD47" s="1604"/>
      <c r="AE47" s="1604"/>
      <c r="AF47" s="1604"/>
      <c r="AG47" s="1604"/>
      <c r="AH47" s="1604"/>
      <c r="AI47" s="1604"/>
      <c r="AJ47" s="1605"/>
      <c r="AK47" s="1520"/>
      <c r="AL47" s="1521"/>
      <c r="AM47" s="1522"/>
      <c r="AN47" s="1550"/>
      <c r="AO47" s="1551"/>
      <c r="AP47" s="1551"/>
      <c r="AQ47" s="1551"/>
      <c r="AR47" s="1552"/>
    </row>
    <row r="48" spans="1:44" s="3" customFormat="1" ht="9.75" customHeight="1" x14ac:dyDescent="0.15">
      <c r="A48" s="935"/>
      <c r="B48" s="340" t="s">
        <v>40</v>
      </c>
      <c r="C48" s="340"/>
      <c r="D48" s="340"/>
      <c r="E48" s="769" t="s">
        <v>108</v>
      </c>
      <c r="F48" s="769"/>
      <c r="G48" s="769"/>
      <c r="H48" s="769"/>
      <c r="I48" s="770"/>
      <c r="J48" s="935"/>
      <c r="K48" s="508" t="s">
        <v>378</v>
      </c>
      <c r="L48" s="508"/>
      <c r="M48" s="508"/>
      <c r="N48" s="508"/>
      <c r="O48" s="508"/>
      <c r="P48" s="508"/>
      <c r="Q48" s="508"/>
      <c r="R48" s="508"/>
      <c r="S48" s="508"/>
      <c r="T48" s="1583"/>
      <c r="U48" s="1529" t="s">
        <v>64</v>
      </c>
      <c r="V48" s="814"/>
      <c r="W48" s="1530"/>
      <c r="X48" s="1462" t="s">
        <v>245</v>
      </c>
      <c r="Y48" s="1463"/>
      <c r="Z48" s="1533"/>
      <c r="AA48" s="935"/>
      <c r="AB48" s="1606" t="s">
        <v>389</v>
      </c>
      <c r="AC48" s="1588"/>
      <c r="AD48" s="1588"/>
      <c r="AE48" s="1589"/>
      <c r="AF48" s="1555" t="s">
        <v>360</v>
      </c>
      <c r="AG48" s="1511"/>
      <c r="AH48" s="1511"/>
      <c r="AI48" s="1511"/>
      <c r="AJ48" s="1512"/>
      <c r="AK48" s="389" t="s">
        <v>64</v>
      </c>
      <c r="AL48" s="1513"/>
      <c r="AM48" s="387"/>
      <c r="AN48" s="1547" t="s">
        <v>77</v>
      </c>
      <c r="AO48" s="1548"/>
      <c r="AP48" s="1548"/>
      <c r="AQ48" s="1548"/>
      <c r="AR48" s="1549"/>
    </row>
    <row r="49" spans="1:44" s="3" customFormat="1" ht="9.75" customHeight="1" x14ac:dyDescent="0.15">
      <c r="A49" s="935"/>
      <c r="B49" s="340"/>
      <c r="C49" s="340"/>
      <c r="D49" s="340"/>
      <c r="E49" s="772"/>
      <c r="F49" s="772"/>
      <c r="G49" s="772"/>
      <c r="H49" s="772"/>
      <c r="I49" s="773"/>
      <c r="J49" s="935"/>
      <c r="K49" s="506"/>
      <c r="L49" s="506"/>
      <c r="M49" s="506"/>
      <c r="N49" s="506"/>
      <c r="O49" s="506"/>
      <c r="P49" s="506"/>
      <c r="Q49" s="506"/>
      <c r="R49" s="506"/>
      <c r="S49" s="506"/>
      <c r="T49" s="1584"/>
      <c r="U49" s="1531"/>
      <c r="V49" s="740"/>
      <c r="W49" s="1532"/>
      <c r="X49" s="1465"/>
      <c r="Y49" s="1466"/>
      <c r="Z49" s="1534"/>
      <c r="AA49" s="935"/>
      <c r="AB49" s="1607"/>
      <c r="AC49" s="1148"/>
      <c r="AD49" s="1148"/>
      <c r="AE49" s="1590"/>
      <c r="AF49" s="1142"/>
      <c r="AG49" s="1000"/>
      <c r="AH49" s="1000"/>
      <c r="AI49" s="1000"/>
      <c r="AJ49" s="1001"/>
      <c r="AK49" s="1010"/>
      <c r="AL49" s="1011"/>
      <c r="AM49" s="1012"/>
      <c r="AN49" s="1016"/>
      <c r="AO49" s="1017"/>
      <c r="AP49" s="1017"/>
      <c r="AQ49" s="1017"/>
      <c r="AR49" s="1018"/>
    </row>
    <row r="50" spans="1:44" s="3" customFormat="1" ht="9.75" customHeight="1" x14ac:dyDescent="0.15">
      <c r="A50" s="935"/>
      <c r="B50" s="340"/>
      <c r="C50" s="340"/>
      <c r="D50" s="340"/>
      <c r="E50" s="861" t="s">
        <v>108</v>
      </c>
      <c r="F50" s="861"/>
      <c r="G50" s="861"/>
      <c r="H50" s="861"/>
      <c r="I50" s="862"/>
      <c r="J50" s="935"/>
      <c r="K50" s="508" t="s">
        <v>379</v>
      </c>
      <c r="L50" s="508"/>
      <c r="M50" s="508"/>
      <c r="N50" s="508"/>
      <c r="O50" s="508"/>
      <c r="P50" s="508"/>
      <c r="Q50" s="508"/>
      <c r="R50" s="508"/>
      <c r="S50" s="508"/>
      <c r="T50" s="1583"/>
      <c r="U50" s="1529" t="s">
        <v>64</v>
      </c>
      <c r="V50" s="814"/>
      <c r="W50" s="1530"/>
      <c r="X50" s="1463" t="s">
        <v>245</v>
      </c>
      <c r="Y50" s="1463"/>
      <c r="Z50" s="1533"/>
      <c r="AA50" s="935"/>
      <c r="AB50" s="1608"/>
      <c r="AC50" s="1592"/>
      <c r="AD50" s="1592"/>
      <c r="AE50" s="1593"/>
      <c r="AF50" s="1142" t="s">
        <v>361</v>
      </c>
      <c r="AG50" s="1000"/>
      <c r="AH50" s="1000"/>
      <c r="AI50" s="1000"/>
      <c r="AJ50" s="1001"/>
      <c r="AK50" s="1010" t="s">
        <v>64</v>
      </c>
      <c r="AL50" s="1011"/>
      <c r="AM50" s="1012"/>
      <c r="AN50" s="1016" t="s">
        <v>78</v>
      </c>
      <c r="AO50" s="1017"/>
      <c r="AP50" s="1017"/>
      <c r="AQ50" s="1017"/>
      <c r="AR50" s="1018"/>
    </row>
    <row r="51" spans="1:44" s="3" customFormat="1" ht="9.75" customHeight="1" x14ac:dyDescent="0.15">
      <c r="A51" s="935"/>
      <c r="B51" s="340"/>
      <c r="C51" s="340"/>
      <c r="D51" s="340"/>
      <c r="E51" s="769"/>
      <c r="F51" s="769"/>
      <c r="G51" s="769"/>
      <c r="H51" s="769"/>
      <c r="I51" s="770"/>
      <c r="J51" s="935"/>
      <c r="K51" s="506"/>
      <c r="L51" s="506"/>
      <c r="M51" s="506"/>
      <c r="N51" s="506"/>
      <c r="O51" s="506"/>
      <c r="P51" s="506"/>
      <c r="Q51" s="506"/>
      <c r="R51" s="506"/>
      <c r="S51" s="506"/>
      <c r="T51" s="1584"/>
      <c r="U51" s="1531"/>
      <c r="V51" s="740"/>
      <c r="W51" s="1532"/>
      <c r="X51" s="1466"/>
      <c r="Y51" s="1466"/>
      <c r="Z51" s="1534"/>
      <c r="AA51" s="935"/>
      <c r="AB51" s="1102" t="s">
        <v>359</v>
      </c>
      <c r="AC51" s="1074"/>
      <c r="AD51" s="1074"/>
      <c r="AE51" s="1075"/>
      <c r="AF51" s="1142"/>
      <c r="AG51" s="1000"/>
      <c r="AH51" s="1000"/>
      <c r="AI51" s="1000"/>
      <c r="AJ51" s="1001"/>
      <c r="AK51" s="1010"/>
      <c r="AL51" s="1011"/>
      <c r="AM51" s="1012"/>
      <c r="AN51" s="1016"/>
      <c r="AO51" s="1017"/>
      <c r="AP51" s="1017"/>
      <c r="AQ51" s="1017"/>
      <c r="AR51" s="1018"/>
    </row>
    <row r="52" spans="1:44" s="3" customFormat="1" ht="9.75" customHeight="1" x14ac:dyDescent="0.15">
      <c r="A52" s="935"/>
      <c r="B52" s="340" t="s">
        <v>42</v>
      </c>
      <c r="C52" s="340"/>
      <c r="D52" s="340"/>
      <c r="E52" s="769" t="s">
        <v>108</v>
      </c>
      <c r="F52" s="769"/>
      <c r="G52" s="769"/>
      <c r="H52" s="769"/>
      <c r="I52" s="770"/>
      <c r="J52" s="935"/>
      <c r="K52" s="508" t="s">
        <v>380</v>
      </c>
      <c r="L52" s="508"/>
      <c r="M52" s="508"/>
      <c r="N52" s="508"/>
      <c r="O52" s="508"/>
      <c r="P52" s="508"/>
      <c r="Q52" s="508"/>
      <c r="R52" s="508"/>
      <c r="S52" s="508"/>
      <c r="T52" s="1583"/>
      <c r="U52" s="1529" t="s">
        <v>64</v>
      </c>
      <c r="V52" s="814"/>
      <c r="W52" s="1530"/>
      <c r="X52" s="1463" t="s">
        <v>245</v>
      </c>
      <c r="Y52" s="1463"/>
      <c r="Z52" s="1533"/>
      <c r="AA52" s="935"/>
      <c r="AB52" s="1142"/>
      <c r="AC52" s="1000"/>
      <c r="AD52" s="1000"/>
      <c r="AE52" s="1001"/>
      <c r="AF52" s="1142" t="s">
        <v>390</v>
      </c>
      <c r="AG52" s="1000"/>
      <c r="AH52" s="1000"/>
      <c r="AI52" s="1000"/>
      <c r="AJ52" s="1001"/>
      <c r="AK52" s="1010" t="s">
        <v>64</v>
      </c>
      <c r="AL52" s="1011"/>
      <c r="AM52" s="1012"/>
      <c r="AN52" s="1016" t="s">
        <v>79</v>
      </c>
      <c r="AO52" s="1017"/>
      <c r="AP52" s="1017"/>
      <c r="AQ52" s="1017"/>
      <c r="AR52" s="1018"/>
    </row>
    <row r="53" spans="1:44" s="3" customFormat="1" ht="9.75" customHeight="1" x14ac:dyDescent="0.15">
      <c r="A53" s="935"/>
      <c r="B53" s="343"/>
      <c r="C53" s="343"/>
      <c r="D53" s="343"/>
      <c r="E53" s="772"/>
      <c r="F53" s="772"/>
      <c r="G53" s="772"/>
      <c r="H53" s="772"/>
      <c r="I53" s="773"/>
      <c r="J53" s="935"/>
      <c r="K53" s="506"/>
      <c r="L53" s="506"/>
      <c r="M53" s="506"/>
      <c r="N53" s="506"/>
      <c r="O53" s="506"/>
      <c r="P53" s="506"/>
      <c r="Q53" s="506"/>
      <c r="R53" s="506"/>
      <c r="S53" s="506"/>
      <c r="T53" s="1584"/>
      <c r="U53" s="1531"/>
      <c r="V53" s="740"/>
      <c r="W53" s="1532"/>
      <c r="X53" s="1466"/>
      <c r="Y53" s="1466"/>
      <c r="Z53" s="1534"/>
      <c r="AA53" s="935"/>
      <c r="AB53" s="1556"/>
      <c r="AC53" s="1460"/>
      <c r="AD53" s="1460"/>
      <c r="AE53" s="1461"/>
      <c r="AF53" s="1556"/>
      <c r="AG53" s="1460"/>
      <c r="AH53" s="1460"/>
      <c r="AI53" s="1460"/>
      <c r="AJ53" s="1461"/>
      <c r="AK53" s="1520"/>
      <c r="AL53" s="1521"/>
      <c r="AM53" s="1522"/>
      <c r="AN53" s="1550"/>
      <c r="AO53" s="1551"/>
      <c r="AP53" s="1551"/>
      <c r="AQ53" s="1551"/>
      <c r="AR53" s="1552"/>
    </row>
    <row r="54" spans="1:44" s="3" customFormat="1" ht="9.75" customHeight="1" x14ac:dyDescent="0.15">
      <c r="A54" s="935"/>
      <c r="B54" s="1134" t="s">
        <v>44</v>
      </c>
      <c r="C54" s="1134"/>
      <c r="D54" s="1134"/>
      <c r="E54" s="766" t="s">
        <v>109</v>
      </c>
      <c r="F54" s="766"/>
      <c r="G54" s="766"/>
      <c r="H54" s="766"/>
      <c r="I54" s="767"/>
      <c r="J54" s="935"/>
      <c r="K54" s="1528" t="s">
        <v>13</v>
      </c>
      <c r="L54" s="133"/>
      <c r="M54" s="133"/>
      <c r="N54" s="133"/>
      <c r="O54" s="133"/>
      <c r="P54" s="133"/>
      <c r="Q54" s="133"/>
      <c r="R54" s="133"/>
      <c r="S54" s="133"/>
      <c r="T54" s="797"/>
      <c r="U54" s="1529" t="s">
        <v>64</v>
      </c>
      <c r="V54" s="814"/>
      <c r="W54" s="1530"/>
      <c r="X54" s="1463" t="s">
        <v>245</v>
      </c>
      <c r="Y54" s="1463"/>
      <c r="Z54" s="1533"/>
      <c r="AA54" s="935"/>
      <c r="AB54" s="1573" t="s">
        <v>13</v>
      </c>
      <c r="AC54" s="1528"/>
      <c r="AD54" s="1528"/>
      <c r="AE54" s="1528"/>
      <c r="AF54" s="1528"/>
      <c r="AG54" s="1528"/>
      <c r="AH54" s="1528"/>
      <c r="AI54" s="1528"/>
      <c r="AJ54" s="1602"/>
      <c r="AK54" s="389" t="s">
        <v>65</v>
      </c>
      <c r="AL54" s="1513"/>
      <c r="AM54" s="387"/>
      <c r="AN54" s="1547" t="s">
        <v>71</v>
      </c>
      <c r="AO54" s="1548"/>
      <c r="AP54" s="1548"/>
      <c r="AQ54" s="1548"/>
      <c r="AR54" s="1549"/>
    </row>
    <row r="55" spans="1:44" s="3" customFormat="1" ht="9.75" customHeight="1" x14ac:dyDescent="0.15">
      <c r="A55" s="935"/>
      <c r="B55" s="343"/>
      <c r="C55" s="343"/>
      <c r="D55" s="343"/>
      <c r="E55" s="772"/>
      <c r="F55" s="772"/>
      <c r="G55" s="772"/>
      <c r="H55" s="772"/>
      <c r="I55" s="773"/>
      <c r="J55" s="935"/>
      <c r="K55" s="205"/>
      <c r="L55" s="205"/>
      <c r="M55" s="205"/>
      <c r="N55" s="205"/>
      <c r="O55" s="205"/>
      <c r="P55" s="205"/>
      <c r="Q55" s="205"/>
      <c r="R55" s="205"/>
      <c r="S55" s="205"/>
      <c r="T55" s="780"/>
      <c r="U55" s="1531"/>
      <c r="V55" s="740"/>
      <c r="W55" s="1532"/>
      <c r="X55" s="1466"/>
      <c r="Y55" s="1466"/>
      <c r="Z55" s="1534"/>
      <c r="AA55" s="935"/>
      <c r="AB55" s="1603"/>
      <c r="AC55" s="1604"/>
      <c r="AD55" s="1604"/>
      <c r="AE55" s="1604"/>
      <c r="AF55" s="1604"/>
      <c r="AG55" s="1604"/>
      <c r="AH55" s="1604"/>
      <c r="AI55" s="1604"/>
      <c r="AJ55" s="1605"/>
      <c r="AK55" s="1520"/>
      <c r="AL55" s="1521"/>
      <c r="AM55" s="1522"/>
      <c r="AN55" s="1550"/>
      <c r="AO55" s="1551"/>
      <c r="AP55" s="1551"/>
      <c r="AQ55" s="1551"/>
      <c r="AR55" s="1552"/>
    </row>
    <row r="56" spans="1:44" s="3" customFormat="1" ht="9.75" customHeight="1" x14ac:dyDescent="0.15">
      <c r="A56" s="935"/>
      <c r="B56" s="1146" t="s">
        <v>45</v>
      </c>
      <c r="C56" s="1146"/>
      <c r="D56" s="1146"/>
      <c r="E56" s="861" t="s">
        <v>46</v>
      </c>
      <c r="F56" s="861"/>
      <c r="G56" s="861"/>
      <c r="H56" s="861"/>
      <c r="I56" s="862"/>
      <c r="J56" s="935"/>
      <c r="K56" s="1088" t="s">
        <v>13</v>
      </c>
      <c r="L56" s="134"/>
      <c r="M56" s="134"/>
      <c r="N56" s="134"/>
      <c r="O56" s="134"/>
      <c r="P56" s="134"/>
      <c r="Q56" s="134"/>
      <c r="R56" s="134"/>
      <c r="S56" s="134"/>
      <c r="T56" s="921"/>
      <c r="U56" s="1089" t="s">
        <v>64</v>
      </c>
      <c r="V56" s="738"/>
      <c r="W56" s="1090"/>
      <c r="X56" s="1506" t="s">
        <v>245</v>
      </c>
      <c r="Y56" s="1506"/>
      <c r="Z56" s="1507"/>
      <c r="AA56" s="935"/>
      <c r="AB56" s="1573" t="s">
        <v>13</v>
      </c>
      <c r="AC56" s="1528"/>
      <c r="AD56" s="1528"/>
      <c r="AE56" s="1528"/>
      <c r="AF56" s="1528"/>
      <c r="AG56" s="1528"/>
      <c r="AH56" s="1528"/>
      <c r="AI56" s="1528"/>
      <c r="AJ56" s="1602"/>
      <c r="AK56" s="1047" t="s">
        <v>64</v>
      </c>
      <c r="AL56" s="1048"/>
      <c r="AM56" s="1049"/>
      <c r="AN56" s="1506" t="s">
        <v>71</v>
      </c>
      <c r="AO56" s="1506"/>
      <c r="AP56" s="1506"/>
      <c r="AQ56" s="1506"/>
      <c r="AR56" s="1507"/>
    </row>
    <row r="57" spans="1:44" s="3" customFormat="1" ht="9.75" customHeight="1" thickBot="1" x14ac:dyDescent="0.2">
      <c r="A57" s="935"/>
      <c r="B57" s="340"/>
      <c r="C57" s="340"/>
      <c r="D57" s="340"/>
      <c r="E57" s="769"/>
      <c r="F57" s="769"/>
      <c r="G57" s="769"/>
      <c r="H57" s="769"/>
      <c r="I57" s="770"/>
      <c r="J57" s="936"/>
      <c r="K57" s="930"/>
      <c r="L57" s="930"/>
      <c r="M57" s="930"/>
      <c r="N57" s="930"/>
      <c r="O57" s="930"/>
      <c r="P57" s="930"/>
      <c r="Q57" s="930"/>
      <c r="R57" s="930"/>
      <c r="S57" s="930"/>
      <c r="T57" s="1108"/>
      <c r="U57" s="1109"/>
      <c r="V57" s="1110"/>
      <c r="W57" s="1111"/>
      <c r="X57" s="1508"/>
      <c r="Y57" s="1508"/>
      <c r="Z57" s="1509"/>
      <c r="AA57" s="936"/>
      <c r="AB57" s="1296"/>
      <c r="AC57" s="1297"/>
      <c r="AD57" s="1297"/>
      <c r="AE57" s="1297"/>
      <c r="AF57" s="1297"/>
      <c r="AG57" s="1297"/>
      <c r="AH57" s="1297"/>
      <c r="AI57" s="1297"/>
      <c r="AJ57" s="1298"/>
      <c r="AK57" s="1128"/>
      <c r="AL57" s="1129"/>
      <c r="AM57" s="1130"/>
      <c r="AN57" s="1506"/>
      <c r="AO57" s="1506"/>
      <c r="AP57" s="1506"/>
      <c r="AQ57" s="1506"/>
      <c r="AR57" s="1507"/>
    </row>
    <row r="58" spans="1:44" s="3" customFormat="1" ht="9.75" customHeight="1" x14ac:dyDescent="0.15">
      <c r="A58" s="935"/>
      <c r="B58" s="340" t="s">
        <v>418</v>
      </c>
      <c r="C58" s="340"/>
      <c r="D58" s="340"/>
      <c r="E58" s="769" t="s">
        <v>108</v>
      </c>
      <c r="F58" s="769"/>
      <c r="G58" s="769"/>
      <c r="H58" s="769"/>
      <c r="I58" s="770"/>
      <c r="J58" s="934" t="s">
        <v>93</v>
      </c>
      <c r="K58" s="917" t="s">
        <v>339</v>
      </c>
      <c r="L58" s="918"/>
      <c r="M58" s="918"/>
      <c r="N58" s="918"/>
      <c r="O58" s="918"/>
      <c r="P58" s="918"/>
      <c r="Q58" s="918"/>
      <c r="R58" s="918"/>
      <c r="S58" s="918"/>
      <c r="T58" s="919"/>
      <c r="U58" s="1029" t="s">
        <v>64</v>
      </c>
      <c r="V58" s="1030"/>
      <c r="W58" s="1031"/>
      <c r="X58" s="1068" t="s">
        <v>245</v>
      </c>
      <c r="Y58" s="1068"/>
      <c r="Z58" s="1069"/>
      <c r="AA58" s="995" t="s">
        <v>59</v>
      </c>
      <c r="AB58" s="996" t="s">
        <v>363</v>
      </c>
      <c r="AC58" s="997"/>
      <c r="AD58" s="997"/>
      <c r="AE58" s="997"/>
      <c r="AF58" s="997"/>
      <c r="AG58" s="997"/>
      <c r="AH58" s="997"/>
      <c r="AI58" s="997"/>
      <c r="AJ58" s="998"/>
      <c r="AK58" s="1007" t="s">
        <v>64</v>
      </c>
      <c r="AL58" s="1008"/>
      <c r="AM58" s="1009"/>
      <c r="AN58" s="1013" t="s">
        <v>72</v>
      </c>
      <c r="AO58" s="1014"/>
      <c r="AP58" s="1014"/>
      <c r="AQ58" s="1014"/>
      <c r="AR58" s="1015"/>
    </row>
    <row r="59" spans="1:44" s="3" customFormat="1" ht="9.75" customHeight="1" x14ac:dyDescent="0.15">
      <c r="A59" s="935"/>
      <c r="B59" s="343"/>
      <c r="C59" s="343"/>
      <c r="D59" s="343"/>
      <c r="E59" s="772"/>
      <c r="F59" s="772"/>
      <c r="G59" s="772"/>
      <c r="H59" s="772"/>
      <c r="I59" s="773"/>
      <c r="J59" s="935"/>
      <c r="K59" s="1575"/>
      <c r="L59" s="205"/>
      <c r="M59" s="205"/>
      <c r="N59" s="205"/>
      <c r="O59" s="205"/>
      <c r="P59" s="205"/>
      <c r="Q59" s="205"/>
      <c r="R59" s="205"/>
      <c r="S59" s="205"/>
      <c r="T59" s="780"/>
      <c r="U59" s="1531"/>
      <c r="V59" s="740"/>
      <c r="W59" s="1532"/>
      <c r="X59" s="1466"/>
      <c r="Y59" s="1466"/>
      <c r="Z59" s="1534"/>
      <c r="AA59" s="79"/>
      <c r="AB59" s="1459"/>
      <c r="AC59" s="1460"/>
      <c r="AD59" s="1460"/>
      <c r="AE59" s="1460"/>
      <c r="AF59" s="1460"/>
      <c r="AG59" s="1460"/>
      <c r="AH59" s="1460"/>
      <c r="AI59" s="1460"/>
      <c r="AJ59" s="1461"/>
      <c r="AK59" s="1520"/>
      <c r="AL59" s="1521"/>
      <c r="AM59" s="1522"/>
      <c r="AN59" s="1550"/>
      <c r="AO59" s="1551"/>
      <c r="AP59" s="1551"/>
      <c r="AQ59" s="1551"/>
      <c r="AR59" s="1552"/>
    </row>
    <row r="60" spans="1:44" s="3" customFormat="1" ht="9.75" customHeight="1" x14ac:dyDescent="0.15">
      <c r="A60" s="935"/>
      <c r="B60" s="1146" t="s">
        <v>419</v>
      </c>
      <c r="C60" s="1146"/>
      <c r="D60" s="1146"/>
      <c r="E60" s="861" t="s">
        <v>421</v>
      </c>
      <c r="F60" s="861"/>
      <c r="G60" s="861"/>
      <c r="H60" s="861"/>
      <c r="I60" s="862"/>
      <c r="J60" s="935"/>
      <c r="K60" s="1582" t="s">
        <v>340</v>
      </c>
      <c r="L60" s="133"/>
      <c r="M60" s="133"/>
      <c r="N60" s="133"/>
      <c r="O60" s="133"/>
      <c r="P60" s="133"/>
      <c r="Q60" s="133"/>
      <c r="R60" s="133"/>
      <c r="S60" s="133"/>
      <c r="T60" s="797"/>
      <c r="U60" s="1529" t="s">
        <v>64</v>
      </c>
      <c r="V60" s="814"/>
      <c r="W60" s="1530"/>
      <c r="X60" s="1463" t="s">
        <v>245</v>
      </c>
      <c r="Y60" s="1463"/>
      <c r="Z60" s="1533"/>
      <c r="AA60" s="79"/>
      <c r="AB60" s="1546" t="s">
        <v>364</v>
      </c>
      <c r="AC60" s="1511"/>
      <c r="AD60" s="1511"/>
      <c r="AE60" s="1511"/>
      <c r="AF60" s="1511"/>
      <c r="AG60" s="1511"/>
      <c r="AH60" s="1511"/>
      <c r="AI60" s="1511"/>
      <c r="AJ60" s="1512"/>
      <c r="AK60" s="389" t="s">
        <v>64</v>
      </c>
      <c r="AL60" s="1513"/>
      <c r="AM60" s="387"/>
      <c r="AN60" s="1547" t="s">
        <v>312</v>
      </c>
      <c r="AO60" s="1548"/>
      <c r="AP60" s="1548"/>
      <c r="AQ60" s="1548"/>
      <c r="AR60" s="1549"/>
    </row>
    <row r="61" spans="1:44" s="3" customFormat="1" ht="9.75" customHeight="1" x14ac:dyDescent="0.15">
      <c r="A61" s="935"/>
      <c r="B61" s="340"/>
      <c r="C61" s="340"/>
      <c r="D61" s="340"/>
      <c r="E61" s="769"/>
      <c r="F61" s="769"/>
      <c r="G61" s="769"/>
      <c r="H61" s="769"/>
      <c r="I61" s="770"/>
      <c r="J61" s="935"/>
      <c r="K61" s="1575"/>
      <c r="L61" s="205"/>
      <c r="M61" s="205"/>
      <c r="N61" s="205"/>
      <c r="O61" s="205"/>
      <c r="P61" s="205"/>
      <c r="Q61" s="205"/>
      <c r="R61" s="205"/>
      <c r="S61" s="205"/>
      <c r="T61" s="780"/>
      <c r="U61" s="1531"/>
      <c r="V61" s="740"/>
      <c r="W61" s="1532"/>
      <c r="X61" s="1466"/>
      <c r="Y61" s="1466"/>
      <c r="Z61" s="1534"/>
      <c r="AA61" s="79"/>
      <c r="AB61" s="1459"/>
      <c r="AC61" s="1460"/>
      <c r="AD61" s="1460"/>
      <c r="AE61" s="1460"/>
      <c r="AF61" s="1460"/>
      <c r="AG61" s="1460"/>
      <c r="AH61" s="1460"/>
      <c r="AI61" s="1460"/>
      <c r="AJ61" s="1461"/>
      <c r="AK61" s="1520"/>
      <c r="AL61" s="1521"/>
      <c r="AM61" s="1522"/>
      <c r="AN61" s="1550"/>
      <c r="AO61" s="1551"/>
      <c r="AP61" s="1551"/>
      <c r="AQ61" s="1551"/>
      <c r="AR61" s="1552"/>
    </row>
    <row r="62" spans="1:44" s="3" customFormat="1" ht="9.75" customHeight="1" x14ac:dyDescent="0.15">
      <c r="A62" s="935"/>
      <c r="B62" s="216" t="s">
        <v>305</v>
      </c>
      <c r="C62" s="216"/>
      <c r="D62" s="216"/>
      <c r="E62" s="760" t="s">
        <v>324</v>
      </c>
      <c r="F62" s="760"/>
      <c r="G62" s="760"/>
      <c r="H62" s="760"/>
      <c r="I62" s="761"/>
      <c r="J62" s="935"/>
      <c r="K62" s="1582" t="s">
        <v>341</v>
      </c>
      <c r="L62" s="133"/>
      <c r="M62" s="133"/>
      <c r="N62" s="133"/>
      <c r="O62" s="133"/>
      <c r="P62" s="133"/>
      <c r="Q62" s="133"/>
      <c r="R62" s="133"/>
      <c r="S62" s="133"/>
      <c r="T62" s="797"/>
      <c r="U62" s="1529" t="s">
        <v>64</v>
      </c>
      <c r="V62" s="814"/>
      <c r="W62" s="1530"/>
      <c r="X62" s="1463" t="s">
        <v>245</v>
      </c>
      <c r="Y62" s="1463"/>
      <c r="Z62" s="1533"/>
      <c r="AA62" s="79"/>
      <c r="AB62" s="1546" t="s">
        <v>365</v>
      </c>
      <c r="AC62" s="1511"/>
      <c r="AD62" s="1511"/>
      <c r="AE62" s="1511"/>
      <c r="AF62" s="1511"/>
      <c r="AG62" s="1511"/>
      <c r="AH62" s="1511"/>
      <c r="AI62" s="1511"/>
      <c r="AJ62" s="1512"/>
      <c r="AK62" s="389" t="s">
        <v>64</v>
      </c>
      <c r="AL62" s="1513"/>
      <c r="AM62" s="387"/>
      <c r="AN62" s="1547" t="s">
        <v>74</v>
      </c>
      <c r="AO62" s="1548"/>
      <c r="AP62" s="1548"/>
      <c r="AQ62" s="1548"/>
      <c r="AR62" s="1549"/>
    </row>
    <row r="63" spans="1:44" s="3" customFormat="1" ht="9.75" customHeight="1" x14ac:dyDescent="0.15">
      <c r="A63" s="935"/>
      <c r="B63" s="216"/>
      <c r="C63" s="216"/>
      <c r="D63" s="216"/>
      <c r="E63" s="778"/>
      <c r="F63" s="778"/>
      <c r="G63" s="778"/>
      <c r="H63" s="778"/>
      <c r="I63" s="779"/>
      <c r="J63" s="935"/>
      <c r="K63" s="1575"/>
      <c r="L63" s="205"/>
      <c r="M63" s="205"/>
      <c r="N63" s="205"/>
      <c r="O63" s="205"/>
      <c r="P63" s="205"/>
      <c r="Q63" s="205"/>
      <c r="R63" s="205"/>
      <c r="S63" s="205"/>
      <c r="T63" s="780"/>
      <c r="U63" s="1531"/>
      <c r="V63" s="740"/>
      <c r="W63" s="1532"/>
      <c r="X63" s="1466"/>
      <c r="Y63" s="1466"/>
      <c r="Z63" s="1534"/>
      <c r="AA63" s="79"/>
      <c r="AB63" s="1459"/>
      <c r="AC63" s="1460"/>
      <c r="AD63" s="1460"/>
      <c r="AE63" s="1460"/>
      <c r="AF63" s="1460"/>
      <c r="AG63" s="1460"/>
      <c r="AH63" s="1460"/>
      <c r="AI63" s="1460"/>
      <c r="AJ63" s="1461"/>
      <c r="AK63" s="1520"/>
      <c r="AL63" s="1521"/>
      <c r="AM63" s="1522"/>
      <c r="AN63" s="1550"/>
      <c r="AO63" s="1551"/>
      <c r="AP63" s="1551"/>
      <c r="AQ63" s="1551"/>
      <c r="AR63" s="1552"/>
    </row>
    <row r="64" spans="1:44" s="3" customFormat="1" ht="9.75" customHeight="1" x14ac:dyDescent="0.15">
      <c r="A64" s="935"/>
      <c r="B64" s="216"/>
      <c r="C64" s="216"/>
      <c r="D64" s="216"/>
      <c r="E64" s="781" t="s">
        <v>325</v>
      </c>
      <c r="F64" s="781"/>
      <c r="G64" s="781"/>
      <c r="H64" s="781"/>
      <c r="I64" s="782"/>
      <c r="J64" s="935"/>
      <c r="K64" s="1528" t="s">
        <v>13</v>
      </c>
      <c r="L64" s="133"/>
      <c r="M64" s="133"/>
      <c r="N64" s="133"/>
      <c r="O64" s="133"/>
      <c r="P64" s="133"/>
      <c r="Q64" s="133"/>
      <c r="R64" s="133"/>
      <c r="S64" s="133"/>
      <c r="T64" s="797"/>
      <c r="U64" s="1529" t="s">
        <v>64</v>
      </c>
      <c r="V64" s="814"/>
      <c r="W64" s="1530"/>
      <c r="X64" s="1463" t="s">
        <v>245</v>
      </c>
      <c r="Y64" s="1463"/>
      <c r="Z64" s="1533"/>
      <c r="AA64" s="79"/>
      <c r="AB64" s="1553" t="s">
        <v>13</v>
      </c>
      <c r="AC64" s="1511"/>
      <c r="AD64" s="1511"/>
      <c r="AE64" s="1511"/>
      <c r="AF64" s="1511"/>
      <c r="AG64" s="1511"/>
      <c r="AH64" s="1511"/>
      <c r="AI64" s="1511"/>
      <c r="AJ64" s="1512"/>
      <c r="AK64" s="389" t="s">
        <v>64</v>
      </c>
      <c r="AL64" s="1513"/>
      <c r="AM64" s="387"/>
      <c r="AN64" s="1547" t="s">
        <v>71</v>
      </c>
      <c r="AO64" s="1548"/>
      <c r="AP64" s="1548"/>
      <c r="AQ64" s="1548"/>
      <c r="AR64" s="1549"/>
    </row>
    <row r="65" spans="1:44" s="3" customFormat="1" ht="9.75" customHeight="1" thickBot="1" x14ac:dyDescent="0.2">
      <c r="A65" s="936"/>
      <c r="B65" s="1156"/>
      <c r="C65" s="1156"/>
      <c r="D65" s="1156"/>
      <c r="E65" s="805"/>
      <c r="F65" s="805"/>
      <c r="G65" s="805"/>
      <c r="H65" s="805"/>
      <c r="I65" s="806"/>
      <c r="J65" s="935"/>
      <c r="K65" s="205"/>
      <c r="L65" s="205"/>
      <c r="M65" s="205"/>
      <c r="N65" s="205"/>
      <c r="O65" s="205"/>
      <c r="P65" s="205"/>
      <c r="Q65" s="205"/>
      <c r="R65" s="205"/>
      <c r="S65" s="205"/>
      <c r="T65" s="780"/>
      <c r="U65" s="1531"/>
      <c r="V65" s="740"/>
      <c r="W65" s="1532"/>
      <c r="X65" s="1466"/>
      <c r="Y65" s="1466"/>
      <c r="Z65" s="1534"/>
      <c r="AA65" s="79"/>
      <c r="AB65" s="1459"/>
      <c r="AC65" s="1460"/>
      <c r="AD65" s="1460"/>
      <c r="AE65" s="1460"/>
      <c r="AF65" s="1460"/>
      <c r="AG65" s="1460"/>
      <c r="AH65" s="1460"/>
      <c r="AI65" s="1460"/>
      <c r="AJ65" s="1461"/>
      <c r="AK65" s="1520"/>
      <c r="AL65" s="1521"/>
      <c r="AM65" s="1522"/>
      <c r="AN65" s="1550"/>
      <c r="AO65" s="1551"/>
      <c r="AP65" s="1551"/>
      <c r="AQ65" s="1551"/>
      <c r="AR65" s="1552"/>
    </row>
    <row r="66" spans="1:44" s="3" customFormat="1" ht="9.75" customHeight="1" x14ac:dyDescent="0.15">
      <c r="A66" s="935" t="s">
        <v>47</v>
      </c>
      <c r="B66" s="908" t="s">
        <v>48</v>
      </c>
      <c r="C66" s="908"/>
      <c r="D66" s="1292"/>
      <c r="E66" s="1184" t="s">
        <v>49</v>
      </c>
      <c r="F66" s="1185"/>
      <c r="G66" s="1185"/>
      <c r="H66" s="1185"/>
      <c r="I66" s="1186"/>
      <c r="J66" s="935"/>
      <c r="K66" s="1088" t="s">
        <v>13</v>
      </c>
      <c r="L66" s="134"/>
      <c r="M66" s="134"/>
      <c r="N66" s="134"/>
      <c r="O66" s="134"/>
      <c r="P66" s="134"/>
      <c r="Q66" s="134"/>
      <c r="R66" s="134"/>
      <c r="S66" s="134"/>
      <c r="T66" s="921"/>
      <c r="U66" s="1089" t="s">
        <v>64</v>
      </c>
      <c r="V66" s="738"/>
      <c r="W66" s="1090"/>
      <c r="X66" s="1506" t="s">
        <v>245</v>
      </c>
      <c r="Y66" s="1506"/>
      <c r="Z66" s="1507"/>
      <c r="AA66" s="79"/>
      <c r="AB66" s="1553" t="s">
        <v>13</v>
      </c>
      <c r="AC66" s="1511"/>
      <c r="AD66" s="1511"/>
      <c r="AE66" s="1511"/>
      <c r="AF66" s="1511"/>
      <c r="AG66" s="1511"/>
      <c r="AH66" s="1511"/>
      <c r="AI66" s="1511"/>
      <c r="AJ66" s="1512"/>
      <c r="AK66" s="1047" t="s">
        <v>64</v>
      </c>
      <c r="AL66" s="1048"/>
      <c r="AM66" s="1049"/>
      <c r="AN66" s="1053" t="s">
        <v>71</v>
      </c>
      <c r="AO66" s="1054"/>
      <c r="AP66" s="1054"/>
      <c r="AQ66" s="1054"/>
      <c r="AR66" s="1055"/>
    </row>
    <row r="67" spans="1:44" s="3" customFormat="1" ht="9.75" customHeight="1" thickBot="1" x14ac:dyDescent="0.2">
      <c r="A67" s="935"/>
      <c r="B67" s="1568"/>
      <c r="C67" s="1568"/>
      <c r="D67" s="1569"/>
      <c r="E67" s="1563"/>
      <c r="F67" s="1564"/>
      <c r="G67" s="1564"/>
      <c r="H67" s="1564"/>
      <c r="I67" s="1566"/>
      <c r="J67" s="936"/>
      <c r="K67" s="930"/>
      <c r="L67" s="930"/>
      <c r="M67" s="930"/>
      <c r="N67" s="930"/>
      <c r="O67" s="930"/>
      <c r="P67" s="930"/>
      <c r="Q67" s="930"/>
      <c r="R67" s="930"/>
      <c r="S67" s="930"/>
      <c r="T67" s="1108"/>
      <c r="U67" s="1109"/>
      <c r="V67" s="1110"/>
      <c r="W67" s="1111"/>
      <c r="X67" s="1508"/>
      <c r="Y67" s="1508"/>
      <c r="Z67" s="1509"/>
      <c r="AA67" s="81"/>
      <c r="AB67" s="1076"/>
      <c r="AC67" s="1077"/>
      <c r="AD67" s="1077"/>
      <c r="AE67" s="1077"/>
      <c r="AF67" s="1077"/>
      <c r="AG67" s="1077"/>
      <c r="AH67" s="1077"/>
      <c r="AI67" s="1077"/>
      <c r="AJ67" s="1078"/>
      <c r="AK67" s="1050"/>
      <c r="AL67" s="1051"/>
      <c r="AM67" s="1052"/>
      <c r="AN67" s="1056"/>
      <c r="AO67" s="1057"/>
      <c r="AP67" s="1057"/>
      <c r="AQ67" s="1057"/>
      <c r="AR67" s="1058"/>
    </row>
    <row r="68" spans="1:44" s="3" customFormat="1" ht="9.75" customHeight="1" x14ac:dyDescent="0.15">
      <c r="A68" s="935"/>
      <c r="B68" s="59" t="s">
        <v>50</v>
      </c>
      <c r="C68" s="59"/>
      <c r="D68" s="1567"/>
      <c r="E68" s="1193" t="s">
        <v>107</v>
      </c>
      <c r="F68" s="1194"/>
      <c r="G68" s="1194"/>
      <c r="H68" s="1194"/>
      <c r="I68" s="1195"/>
      <c r="J68" s="1181" t="s">
        <v>96</v>
      </c>
      <c r="K68" s="918" t="s">
        <v>342</v>
      </c>
      <c r="L68" s="918"/>
      <c r="M68" s="918"/>
      <c r="N68" s="918"/>
      <c r="O68" s="918"/>
      <c r="P68" s="918"/>
      <c r="Q68" s="918"/>
      <c r="R68" s="918"/>
      <c r="S68" s="918"/>
      <c r="T68" s="918"/>
      <c r="U68" s="918"/>
      <c r="V68" s="918"/>
      <c r="W68" s="918"/>
      <c r="X68" s="918"/>
      <c r="Y68" s="918"/>
      <c r="Z68" s="938"/>
      <c r="AA68" s="934" t="s">
        <v>59</v>
      </c>
      <c r="AB68" s="1120" t="s">
        <v>366</v>
      </c>
      <c r="AC68" s="997"/>
      <c r="AD68" s="997"/>
      <c r="AE68" s="997"/>
      <c r="AF68" s="997"/>
      <c r="AG68" s="997"/>
      <c r="AH68" s="997"/>
      <c r="AI68" s="997"/>
      <c r="AJ68" s="998"/>
      <c r="AK68" s="1007" t="s">
        <v>64</v>
      </c>
      <c r="AL68" s="1008"/>
      <c r="AM68" s="1009"/>
      <c r="AN68" s="1013" t="s">
        <v>66</v>
      </c>
      <c r="AO68" s="1014"/>
      <c r="AP68" s="1014"/>
      <c r="AQ68" s="1014"/>
      <c r="AR68" s="1015"/>
    </row>
    <row r="69" spans="1:44" s="3" customFormat="1" ht="9.75" customHeight="1" thickBot="1" x14ac:dyDescent="0.2">
      <c r="A69" s="936"/>
      <c r="B69" s="63"/>
      <c r="C69" s="63"/>
      <c r="D69" s="947"/>
      <c r="E69" s="1187"/>
      <c r="F69" s="1188"/>
      <c r="G69" s="1188"/>
      <c r="H69" s="1188"/>
      <c r="I69" s="1189"/>
      <c r="J69" s="1182"/>
      <c r="K69" s="205"/>
      <c r="L69" s="205"/>
      <c r="M69" s="205"/>
      <c r="N69" s="205"/>
      <c r="O69" s="205"/>
      <c r="P69" s="205"/>
      <c r="Q69" s="205"/>
      <c r="R69" s="205"/>
      <c r="S69" s="205"/>
      <c r="T69" s="205"/>
      <c r="U69" s="205"/>
      <c r="V69" s="205"/>
      <c r="W69" s="205"/>
      <c r="X69" s="134"/>
      <c r="Y69" s="134"/>
      <c r="Z69" s="201"/>
      <c r="AA69" s="935"/>
      <c r="AB69" s="1556"/>
      <c r="AC69" s="1460"/>
      <c r="AD69" s="1460"/>
      <c r="AE69" s="1460"/>
      <c r="AF69" s="1460"/>
      <c r="AG69" s="1460"/>
      <c r="AH69" s="1460"/>
      <c r="AI69" s="1460"/>
      <c r="AJ69" s="1461"/>
      <c r="AK69" s="1520"/>
      <c r="AL69" s="1521"/>
      <c r="AM69" s="1522"/>
      <c r="AN69" s="1550"/>
      <c r="AO69" s="1551"/>
      <c r="AP69" s="1551"/>
      <c r="AQ69" s="1551"/>
      <c r="AR69" s="1552"/>
    </row>
    <row r="70" spans="1:44" s="3" customFormat="1" ht="9.75" customHeight="1" x14ac:dyDescent="0.15">
      <c r="A70" s="1164" t="s">
        <v>51</v>
      </c>
      <c r="B70" s="1313" t="s">
        <v>111</v>
      </c>
      <c r="C70" s="1313"/>
      <c r="D70" s="1313"/>
      <c r="E70" s="1313"/>
      <c r="F70" s="1313"/>
      <c r="G70" s="1313"/>
      <c r="H70" s="1313"/>
      <c r="I70" s="1314"/>
      <c r="J70" s="1182"/>
      <c r="K70" s="133" t="s">
        <v>343</v>
      </c>
      <c r="L70" s="133"/>
      <c r="M70" s="133"/>
      <c r="N70" s="133"/>
      <c r="O70" s="133"/>
      <c r="P70" s="133"/>
      <c r="Q70" s="133"/>
      <c r="R70" s="133"/>
      <c r="S70" s="133"/>
      <c r="T70" s="797"/>
      <c r="U70" s="1529" t="s">
        <v>64</v>
      </c>
      <c r="V70" s="814"/>
      <c r="W70" s="1530"/>
      <c r="X70" s="1462" t="s">
        <v>245</v>
      </c>
      <c r="Y70" s="1463"/>
      <c r="Z70" s="1533"/>
      <c r="AA70" s="935"/>
      <c r="AB70" s="1555" t="s">
        <v>367</v>
      </c>
      <c r="AC70" s="1511"/>
      <c r="AD70" s="1511"/>
      <c r="AE70" s="1511"/>
      <c r="AF70" s="1511"/>
      <c r="AG70" s="1511"/>
      <c r="AH70" s="1511"/>
      <c r="AI70" s="1511"/>
      <c r="AJ70" s="1512"/>
      <c r="AK70" s="389" t="s">
        <v>64</v>
      </c>
      <c r="AL70" s="1513"/>
      <c r="AM70" s="387"/>
      <c r="AN70" s="1547" t="s">
        <v>311</v>
      </c>
      <c r="AO70" s="1548"/>
      <c r="AP70" s="1548"/>
      <c r="AQ70" s="1548"/>
      <c r="AR70" s="1549"/>
    </row>
    <row r="71" spans="1:44" s="3" customFormat="1" ht="9.75" customHeight="1" x14ac:dyDescent="0.15">
      <c r="A71" s="1165"/>
      <c r="B71" s="1315"/>
      <c r="C71" s="1315"/>
      <c r="D71" s="1315"/>
      <c r="E71" s="1315"/>
      <c r="F71" s="1315"/>
      <c r="G71" s="1315"/>
      <c r="H71" s="1315"/>
      <c r="I71" s="1316"/>
      <c r="J71" s="1182"/>
      <c r="K71" s="205"/>
      <c r="L71" s="205"/>
      <c r="M71" s="205"/>
      <c r="N71" s="205"/>
      <c r="O71" s="205"/>
      <c r="P71" s="205"/>
      <c r="Q71" s="205"/>
      <c r="R71" s="205"/>
      <c r="S71" s="205"/>
      <c r="T71" s="780"/>
      <c r="U71" s="1531"/>
      <c r="V71" s="740"/>
      <c r="W71" s="1532"/>
      <c r="X71" s="1465"/>
      <c r="Y71" s="1466"/>
      <c r="Z71" s="1534"/>
      <c r="AA71" s="935"/>
      <c r="AB71" s="1556"/>
      <c r="AC71" s="1460"/>
      <c r="AD71" s="1460"/>
      <c r="AE71" s="1460"/>
      <c r="AF71" s="1460"/>
      <c r="AG71" s="1460"/>
      <c r="AH71" s="1460"/>
      <c r="AI71" s="1460"/>
      <c r="AJ71" s="1461"/>
      <c r="AK71" s="1520"/>
      <c r="AL71" s="1521"/>
      <c r="AM71" s="1522"/>
      <c r="AN71" s="1550"/>
      <c r="AO71" s="1551"/>
      <c r="AP71" s="1551"/>
      <c r="AQ71" s="1551"/>
      <c r="AR71" s="1552"/>
    </row>
    <row r="72" spans="1:44" s="3" customFormat="1" ht="9.75" customHeight="1" x14ac:dyDescent="0.15">
      <c r="A72" s="1165"/>
      <c r="B72" s="1173" t="s">
        <v>112</v>
      </c>
      <c r="C72" s="1173"/>
      <c r="D72" s="1173"/>
      <c r="E72" s="1173"/>
      <c r="F72" s="1173"/>
      <c r="G72" s="1173"/>
      <c r="H72" s="1173"/>
      <c r="I72" s="1174"/>
      <c r="J72" s="1182"/>
      <c r="K72" s="133" t="s">
        <v>344</v>
      </c>
      <c r="L72" s="133"/>
      <c r="M72" s="133"/>
      <c r="N72" s="133"/>
      <c r="O72" s="133"/>
      <c r="P72" s="133"/>
      <c r="Q72" s="133"/>
      <c r="R72" s="133"/>
      <c r="S72" s="133"/>
      <c r="T72" s="797"/>
      <c r="U72" s="1529" t="s">
        <v>64</v>
      </c>
      <c r="V72" s="814"/>
      <c r="W72" s="1530"/>
      <c r="X72" s="1463" t="s">
        <v>245</v>
      </c>
      <c r="Y72" s="1463"/>
      <c r="Z72" s="1533"/>
      <c r="AA72" s="935"/>
      <c r="AB72" s="1555" t="s">
        <v>422</v>
      </c>
      <c r="AC72" s="1511"/>
      <c r="AD72" s="1511"/>
      <c r="AE72" s="1511"/>
      <c r="AF72" s="1511"/>
      <c r="AG72" s="1511"/>
      <c r="AH72" s="1511"/>
      <c r="AI72" s="1511"/>
      <c r="AJ72" s="1512"/>
      <c r="AK72" s="1557"/>
      <c r="AL72" s="1558"/>
      <c r="AM72" s="1558"/>
      <c r="AN72" s="1558"/>
      <c r="AO72" s="1558"/>
      <c r="AP72" s="1558"/>
      <c r="AQ72" s="1558"/>
      <c r="AR72" s="1792"/>
    </row>
    <row r="73" spans="1:44" s="3" customFormat="1" ht="9.75" customHeight="1" x14ac:dyDescent="0.15">
      <c r="A73" s="1165"/>
      <c r="B73" s="1173"/>
      <c r="C73" s="1173"/>
      <c r="D73" s="1173"/>
      <c r="E73" s="1173"/>
      <c r="F73" s="1173"/>
      <c r="G73" s="1173"/>
      <c r="H73" s="1173"/>
      <c r="I73" s="1174"/>
      <c r="J73" s="1182"/>
      <c r="K73" s="205"/>
      <c r="L73" s="205"/>
      <c r="M73" s="205"/>
      <c r="N73" s="205"/>
      <c r="O73" s="205"/>
      <c r="P73" s="205"/>
      <c r="Q73" s="205"/>
      <c r="R73" s="205"/>
      <c r="S73" s="205"/>
      <c r="T73" s="780"/>
      <c r="U73" s="1531"/>
      <c r="V73" s="740"/>
      <c r="W73" s="1532"/>
      <c r="X73" s="1466"/>
      <c r="Y73" s="1466"/>
      <c r="Z73" s="1534"/>
      <c r="AA73" s="935"/>
      <c r="AB73" s="1556"/>
      <c r="AC73" s="1460"/>
      <c r="AD73" s="1460"/>
      <c r="AE73" s="1460"/>
      <c r="AF73" s="1460"/>
      <c r="AG73" s="1460"/>
      <c r="AH73" s="1460"/>
      <c r="AI73" s="1460"/>
      <c r="AJ73" s="1461"/>
      <c r="AK73" s="1560"/>
      <c r="AL73" s="1561"/>
      <c r="AM73" s="1561"/>
      <c r="AN73" s="1561"/>
      <c r="AO73" s="1561"/>
      <c r="AP73" s="1561"/>
      <c r="AQ73" s="1561"/>
      <c r="AR73" s="1793"/>
    </row>
    <row r="74" spans="1:44" s="3" customFormat="1" ht="9.75" customHeight="1" x14ac:dyDescent="0.15">
      <c r="A74" s="1165"/>
      <c r="B74" s="1142" t="s">
        <v>110</v>
      </c>
      <c r="C74" s="1000"/>
      <c r="D74" s="1000"/>
      <c r="E74" s="1000"/>
      <c r="F74" s="1000"/>
      <c r="G74" s="1000"/>
      <c r="H74" s="1000"/>
      <c r="I74" s="1079"/>
      <c r="J74" s="1182"/>
      <c r="K74" s="133" t="s">
        <v>381</v>
      </c>
      <c r="L74" s="133"/>
      <c r="M74" s="133"/>
      <c r="N74" s="133"/>
      <c r="O74" s="133"/>
      <c r="P74" s="133"/>
      <c r="Q74" s="133"/>
      <c r="R74" s="133"/>
      <c r="S74" s="133"/>
      <c r="T74" s="797"/>
      <c r="U74" s="1529" t="s">
        <v>64</v>
      </c>
      <c r="V74" s="814"/>
      <c r="W74" s="1530"/>
      <c r="X74" s="1463" t="s">
        <v>245</v>
      </c>
      <c r="Y74" s="1463"/>
      <c r="Z74" s="1533"/>
      <c r="AA74" s="935"/>
      <c r="AB74" s="1553" t="s">
        <v>13</v>
      </c>
      <c r="AC74" s="1511"/>
      <c r="AD74" s="1511"/>
      <c r="AE74" s="1511"/>
      <c r="AF74" s="1511"/>
      <c r="AG74" s="1511"/>
      <c r="AH74" s="1511"/>
      <c r="AI74" s="1511"/>
      <c r="AJ74" s="1512"/>
      <c r="AK74" s="389" t="s">
        <v>65</v>
      </c>
      <c r="AL74" s="1513"/>
      <c r="AM74" s="387"/>
      <c r="AN74" s="1547" t="s">
        <v>71</v>
      </c>
      <c r="AO74" s="1548"/>
      <c r="AP74" s="1548"/>
      <c r="AQ74" s="1548"/>
      <c r="AR74" s="1549"/>
    </row>
    <row r="75" spans="1:44" s="3" customFormat="1" ht="9.75" customHeight="1" thickBot="1" x14ac:dyDescent="0.2">
      <c r="A75" s="1166"/>
      <c r="B75" s="1112"/>
      <c r="C75" s="1077"/>
      <c r="D75" s="1077"/>
      <c r="E75" s="1077"/>
      <c r="F75" s="1077"/>
      <c r="G75" s="1077"/>
      <c r="H75" s="1077"/>
      <c r="I75" s="1113"/>
      <c r="J75" s="1182"/>
      <c r="K75" s="205"/>
      <c r="L75" s="205"/>
      <c r="M75" s="205"/>
      <c r="N75" s="205"/>
      <c r="O75" s="205"/>
      <c r="P75" s="205"/>
      <c r="Q75" s="205"/>
      <c r="R75" s="205"/>
      <c r="S75" s="205"/>
      <c r="T75" s="780"/>
      <c r="U75" s="1531"/>
      <c r="V75" s="740"/>
      <c r="W75" s="1532"/>
      <c r="X75" s="1466"/>
      <c r="Y75" s="1466"/>
      <c r="Z75" s="1534"/>
      <c r="AA75" s="935"/>
      <c r="AB75" s="1459"/>
      <c r="AC75" s="1460"/>
      <c r="AD75" s="1460"/>
      <c r="AE75" s="1460"/>
      <c r="AF75" s="1460"/>
      <c r="AG75" s="1460"/>
      <c r="AH75" s="1460"/>
      <c r="AI75" s="1460"/>
      <c r="AJ75" s="1461"/>
      <c r="AK75" s="1520"/>
      <c r="AL75" s="1521"/>
      <c r="AM75" s="1522"/>
      <c r="AN75" s="1550"/>
      <c r="AO75" s="1551"/>
      <c r="AP75" s="1551"/>
      <c r="AQ75" s="1551"/>
      <c r="AR75" s="1552"/>
    </row>
    <row r="76" spans="1:44" s="3" customFormat="1" ht="9.75" customHeight="1" x14ac:dyDescent="0.15">
      <c r="A76" s="934" t="s">
        <v>52</v>
      </c>
      <c r="B76" s="1190" t="s">
        <v>14</v>
      </c>
      <c r="C76" s="1191"/>
      <c r="D76" s="1191"/>
      <c r="E76" s="1201"/>
      <c r="F76" s="1190" t="s">
        <v>14</v>
      </c>
      <c r="G76" s="1191"/>
      <c r="H76" s="1191"/>
      <c r="I76" s="1192"/>
      <c r="J76" s="1182"/>
      <c r="K76" s="133" t="s">
        <v>382</v>
      </c>
      <c r="L76" s="133"/>
      <c r="M76" s="133"/>
      <c r="N76" s="133"/>
      <c r="O76" s="133"/>
      <c r="P76" s="133"/>
      <c r="Q76" s="133"/>
      <c r="R76" s="133"/>
      <c r="S76" s="133"/>
      <c r="T76" s="797"/>
      <c r="U76" s="1529" t="s">
        <v>64</v>
      </c>
      <c r="V76" s="814"/>
      <c r="W76" s="1530"/>
      <c r="X76" s="1463" t="s">
        <v>245</v>
      </c>
      <c r="Y76" s="1463"/>
      <c r="Z76" s="1533"/>
      <c r="AA76" s="935"/>
      <c r="AB76" s="1553" t="s">
        <v>13</v>
      </c>
      <c r="AC76" s="1511"/>
      <c r="AD76" s="1511"/>
      <c r="AE76" s="1511"/>
      <c r="AF76" s="1511"/>
      <c r="AG76" s="1511"/>
      <c r="AH76" s="1511"/>
      <c r="AI76" s="1511"/>
      <c r="AJ76" s="1512"/>
      <c r="AK76" s="1047" t="s">
        <v>64</v>
      </c>
      <c r="AL76" s="1048"/>
      <c r="AM76" s="1049"/>
      <c r="AN76" s="1053" t="s">
        <v>71</v>
      </c>
      <c r="AO76" s="1054"/>
      <c r="AP76" s="1054"/>
      <c r="AQ76" s="1054"/>
      <c r="AR76" s="1055"/>
    </row>
    <row r="77" spans="1:44" s="3" customFormat="1" ht="9.75" customHeight="1" thickBot="1" x14ac:dyDescent="0.2">
      <c r="A77" s="935"/>
      <c r="B77" s="1563"/>
      <c r="C77" s="1564"/>
      <c r="D77" s="1564"/>
      <c r="E77" s="1565"/>
      <c r="F77" s="1563"/>
      <c r="G77" s="1564"/>
      <c r="H77" s="1564"/>
      <c r="I77" s="1566"/>
      <c r="J77" s="1182"/>
      <c r="K77" s="205"/>
      <c r="L77" s="205"/>
      <c r="M77" s="205"/>
      <c r="N77" s="205"/>
      <c r="O77" s="205"/>
      <c r="P77" s="205"/>
      <c r="Q77" s="205"/>
      <c r="R77" s="205"/>
      <c r="S77" s="205"/>
      <c r="T77" s="780"/>
      <c r="U77" s="1531"/>
      <c r="V77" s="740"/>
      <c r="W77" s="1532"/>
      <c r="X77" s="1466"/>
      <c r="Y77" s="1466"/>
      <c r="Z77" s="1534"/>
      <c r="AA77" s="936"/>
      <c r="AB77" s="1076"/>
      <c r="AC77" s="1077"/>
      <c r="AD77" s="1077"/>
      <c r="AE77" s="1077"/>
      <c r="AF77" s="1077"/>
      <c r="AG77" s="1077"/>
      <c r="AH77" s="1077"/>
      <c r="AI77" s="1077"/>
      <c r="AJ77" s="1078"/>
      <c r="AK77" s="1050"/>
      <c r="AL77" s="1051"/>
      <c r="AM77" s="1052"/>
      <c r="AN77" s="1056"/>
      <c r="AO77" s="1057"/>
      <c r="AP77" s="1057"/>
      <c r="AQ77" s="1057"/>
      <c r="AR77" s="1058"/>
    </row>
    <row r="78" spans="1:44" s="3" customFormat="1" ht="9.75" customHeight="1" x14ac:dyDescent="0.15">
      <c r="A78" s="935"/>
      <c r="B78" s="1540" t="s">
        <v>14</v>
      </c>
      <c r="C78" s="1541"/>
      <c r="D78" s="1541"/>
      <c r="E78" s="1542"/>
      <c r="F78" s="1540" t="s">
        <v>14</v>
      </c>
      <c r="G78" s="1541"/>
      <c r="H78" s="1541"/>
      <c r="I78" s="1543"/>
      <c r="J78" s="1182"/>
      <c r="K78" s="508" t="s">
        <v>383</v>
      </c>
      <c r="L78" s="508"/>
      <c r="M78" s="508"/>
      <c r="N78" s="508"/>
      <c r="O78" s="508"/>
      <c r="P78" s="508"/>
      <c r="Q78" s="508"/>
      <c r="R78" s="508"/>
      <c r="S78" s="508"/>
      <c r="T78" s="1583"/>
      <c r="U78" s="1529" t="s">
        <v>64</v>
      </c>
      <c r="V78" s="814"/>
      <c r="W78" s="1530"/>
      <c r="X78" s="1463" t="s">
        <v>245</v>
      </c>
      <c r="Y78" s="1463"/>
      <c r="Z78" s="1533"/>
      <c r="AA78" s="995" t="s">
        <v>62</v>
      </c>
      <c r="AB78" s="996" t="s">
        <v>368</v>
      </c>
      <c r="AC78" s="997"/>
      <c r="AD78" s="997"/>
      <c r="AE78" s="997"/>
      <c r="AF78" s="997"/>
      <c r="AG78" s="997"/>
      <c r="AH78" s="997"/>
      <c r="AI78" s="997"/>
      <c r="AJ78" s="998"/>
      <c r="AK78" s="1007" t="s">
        <v>64</v>
      </c>
      <c r="AL78" s="1008"/>
      <c r="AM78" s="1009"/>
      <c r="AN78" s="1068" t="s">
        <v>68</v>
      </c>
      <c r="AO78" s="1068"/>
      <c r="AP78" s="1068"/>
      <c r="AQ78" s="1068"/>
      <c r="AR78" s="1069"/>
    </row>
    <row r="79" spans="1:44" s="3" customFormat="1" ht="9.75" customHeight="1" x14ac:dyDescent="0.15">
      <c r="A79" s="935"/>
      <c r="B79" s="1563"/>
      <c r="C79" s="1564"/>
      <c r="D79" s="1564"/>
      <c r="E79" s="1565"/>
      <c r="F79" s="1563"/>
      <c r="G79" s="1564"/>
      <c r="H79" s="1564"/>
      <c r="I79" s="1566"/>
      <c r="J79" s="1182"/>
      <c r="K79" s="506"/>
      <c r="L79" s="506"/>
      <c r="M79" s="506"/>
      <c r="N79" s="506"/>
      <c r="O79" s="506"/>
      <c r="P79" s="506"/>
      <c r="Q79" s="506"/>
      <c r="R79" s="506"/>
      <c r="S79" s="506"/>
      <c r="T79" s="1584"/>
      <c r="U79" s="1531"/>
      <c r="V79" s="740"/>
      <c r="W79" s="1532"/>
      <c r="X79" s="1466"/>
      <c r="Y79" s="1466"/>
      <c r="Z79" s="1534"/>
      <c r="AA79" s="79"/>
      <c r="AB79" s="999"/>
      <c r="AC79" s="1000"/>
      <c r="AD79" s="1000"/>
      <c r="AE79" s="1000"/>
      <c r="AF79" s="1000"/>
      <c r="AG79" s="1000"/>
      <c r="AH79" s="1000"/>
      <c r="AI79" s="1000"/>
      <c r="AJ79" s="1001"/>
      <c r="AK79" s="1010"/>
      <c r="AL79" s="1011"/>
      <c r="AM79" s="1012"/>
      <c r="AN79" s="1506"/>
      <c r="AO79" s="1506"/>
      <c r="AP79" s="1506"/>
      <c r="AQ79" s="1506"/>
      <c r="AR79" s="1507"/>
    </row>
    <row r="80" spans="1:44" s="3" customFormat="1" ht="9.75" customHeight="1" x14ac:dyDescent="0.15">
      <c r="A80" s="935"/>
      <c r="B80" s="1540" t="s">
        <v>14</v>
      </c>
      <c r="C80" s="1541"/>
      <c r="D80" s="1541"/>
      <c r="E80" s="1542"/>
      <c r="F80" s="1540" t="s">
        <v>14</v>
      </c>
      <c r="G80" s="1541"/>
      <c r="H80" s="1541"/>
      <c r="I80" s="1543"/>
      <c r="J80" s="1182"/>
      <c r="K80" s="508" t="s">
        <v>384</v>
      </c>
      <c r="L80" s="508"/>
      <c r="M80" s="508"/>
      <c r="N80" s="508"/>
      <c r="O80" s="508"/>
      <c r="P80" s="508"/>
      <c r="Q80" s="508"/>
      <c r="R80" s="508"/>
      <c r="S80" s="508"/>
      <c r="T80" s="1583"/>
      <c r="U80" s="1529" t="s">
        <v>64</v>
      </c>
      <c r="V80" s="814"/>
      <c r="W80" s="1530"/>
      <c r="X80" s="1463" t="s">
        <v>245</v>
      </c>
      <c r="Y80" s="1463"/>
      <c r="Z80" s="1533"/>
      <c r="AA80" s="79"/>
      <c r="AB80" s="999"/>
      <c r="AC80" s="1000"/>
      <c r="AD80" s="1000"/>
      <c r="AE80" s="1000"/>
      <c r="AF80" s="1000"/>
      <c r="AG80" s="1000"/>
      <c r="AH80" s="1000"/>
      <c r="AI80" s="1000"/>
      <c r="AJ80" s="1001"/>
      <c r="AK80" s="1010" t="s">
        <v>64</v>
      </c>
      <c r="AL80" s="1011"/>
      <c r="AM80" s="1012"/>
      <c r="AN80" s="1506"/>
      <c r="AO80" s="1506"/>
      <c r="AP80" s="1506"/>
      <c r="AQ80" s="1506"/>
      <c r="AR80" s="1507"/>
    </row>
    <row r="81" spans="1:44" s="3" customFormat="1" ht="9.75" customHeight="1" thickBot="1" x14ac:dyDescent="0.2">
      <c r="A81" s="936"/>
      <c r="B81" s="1187"/>
      <c r="C81" s="1188"/>
      <c r="D81" s="1188"/>
      <c r="E81" s="1197"/>
      <c r="F81" s="1187"/>
      <c r="G81" s="1188"/>
      <c r="H81" s="1188"/>
      <c r="I81" s="1189"/>
      <c r="J81" s="1182"/>
      <c r="K81" s="506"/>
      <c r="L81" s="506"/>
      <c r="M81" s="506"/>
      <c r="N81" s="506"/>
      <c r="O81" s="506"/>
      <c r="P81" s="506"/>
      <c r="Q81" s="506"/>
      <c r="R81" s="506"/>
      <c r="S81" s="506"/>
      <c r="T81" s="1584"/>
      <c r="U81" s="1531"/>
      <c r="V81" s="740"/>
      <c r="W81" s="1532"/>
      <c r="X81" s="1466"/>
      <c r="Y81" s="1466"/>
      <c r="Z81" s="1534"/>
      <c r="AA81" s="79"/>
      <c r="AB81" s="999"/>
      <c r="AC81" s="1000"/>
      <c r="AD81" s="1000"/>
      <c r="AE81" s="1000"/>
      <c r="AF81" s="1000"/>
      <c r="AG81" s="1000"/>
      <c r="AH81" s="1000"/>
      <c r="AI81" s="1000"/>
      <c r="AJ81" s="1001"/>
      <c r="AK81" s="1010"/>
      <c r="AL81" s="1011"/>
      <c r="AM81" s="1012"/>
      <c r="AN81" s="1506"/>
      <c r="AO81" s="1506"/>
      <c r="AP81" s="1506"/>
      <c r="AQ81" s="1506"/>
      <c r="AR81" s="1507"/>
    </row>
    <row r="82" spans="1:44" s="3" customFormat="1" ht="9.75" customHeight="1" x14ac:dyDescent="0.15">
      <c r="A82" s="934" t="s">
        <v>415</v>
      </c>
      <c r="B82" s="1044" t="s">
        <v>416</v>
      </c>
      <c r="C82" s="1045"/>
      <c r="D82" s="1045"/>
      <c r="E82" s="1045"/>
      <c r="F82" s="1045"/>
      <c r="G82" s="1045"/>
      <c r="H82" s="1045"/>
      <c r="I82" s="1250"/>
      <c r="J82" s="1182"/>
      <c r="K82" s="1528" t="s">
        <v>13</v>
      </c>
      <c r="L82" s="133"/>
      <c r="M82" s="133"/>
      <c r="N82" s="133"/>
      <c r="O82" s="133"/>
      <c r="P82" s="133"/>
      <c r="Q82" s="133"/>
      <c r="R82" s="133"/>
      <c r="S82" s="133"/>
      <c r="T82" s="797"/>
      <c r="U82" s="1529" t="s">
        <v>64</v>
      </c>
      <c r="V82" s="814"/>
      <c r="W82" s="1530"/>
      <c r="X82" s="1463" t="s">
        <v>245</v>
      </c>
      <c r="Y82" s="1463"/>
      <c r="Z82" s="1533"/>
      <c r="AA82" s="79"/>
      <c r="AB82" s="999"/>
      <c r="AC82" s="1000"/>
      <c r="AD82" s="1000"/>
      <c r="AE82" s="1000"/>
      <c r="AF82" s="1000"/>
      <c r="AG82" s="1000"/>
      <c r="AH82" s="1000"/>
      <c r="AI82" s="1000"/>
      <c r="AJ82" s="1001"/>
      <c r="AK82" s="1010" t="s">
        <v>64</v>
      </c>
      <c r="AL82" s="1011"/>
      <c r="AM82" s="1012"/>
      <c r="AN82" s="1506"/>
      <c r="AO82" s="1506"/>
      <c r="AP82" s="1506"/>
      <c r="AQ82" s="1506"/>
      <c r="AR82" s="1507"/>
    </row>
    <row r="83" spans="1:44" s="3" customFormat="1" ht="9.75" customHeight="1" x14ac:dyDescent="0.15">
      <c r="A83" s="935"/>
      <c r="B83" s="1252"/>
      <c r="C83" s="333"/>
      <c r="D83" s="333"/>
      <c r="E83" s="333"/>
      <c r="F83" s="333"/>
      <c r="G83" s="333"/>
      <c r="H83" s="333"/>
      <c r="I83" s="745"/>
      <c r="J83" s="1182"/>
      <c r="K83" s="205"/>
      <c r="L83" s="205"/>
      <c r="M83" s="205"/>
      <c r="N83" s="205"/>
      <c r="O83" s="205"/>
      <c r="P83" s="205"/>
      <c r="Q83" s="205"/>
      <c r="R83" s="205"/>
      <c r="S83" s="205"/>
      <c r="T83" s="780"/>
      <c r="U83" s="1531"/>
      <c r="V83" s="740"/>
      <c r="W83" s="1532"/>
      <c r="X83" s="1466"/>
      <c r="Y83" s="1466"/>
      <c r="Z83" s="1534"/>
      <c r="AA83" s="79"/>
      <c r="AB83" s="1459"/>
      <c r="AC83" s="1460"/>
      <c r="AD83" s="1460"/>
      <c r="AE83" s="1460"/>
      <c r="AF83" s="1460"/>
      <c r="AG83" s="1460"/>
      <c r="AH83" s="1460"/>
      <c r="AI83" s="1460"/>
      <c r="AJ83" s="1461"/>
      <c r="AK83" s="1520"/>
      <c r="AL83" s="1521"/>
      <c r="AM83" s="1522"/>
      <c r="AN83" s="1466"/>
      <c r="AO83" s="1466"/>
      <c r="AP83" s="1466"/>
      <c r="AQ83" s="1466"/>
      <c r="AR83" s="1534"/>
    </row>
    <row r="84" spans="1:44" s="3" customFormat="1" ht="9.75" customHeight="1" x14ac:dyDescent="0.15">
      <c r="A84" s="935"/>
      <c r="B84" s="1252" t="s">
        <v>417</v>
      </c>
      <c r="C84" s="333"/>
      <c r="D84" s="333"/>
      <c r="E84" s="333"/>
      <c r="F84" s="333"/>
      <c r="G84" s="333"/>
      <c r="H84" s="333"/>
      <c r="I84" s="745"/>
      <c r="J84" s="1182"/>
      <c r="K84" s="1088" t="s">
        <v>13</v>
      </c>
      <c r="L84" s="134"/>
      <c r="M84" s="134"/>
      <c r="N84" s="134"/>
      <c r="O84" s="134"/>
      <c r="P84" s="134"/>
      <c r="Q84" s="134"/>
      <c r="R84" s="134"/>
      <c r="S84" s="134"/>
      <c r="T84" s="921"/>
      <c r="U84" s="1089" t="s">
        <v>64</v>
      </c>
      <c r="V84" s="738"/>
      <c r="W84" s="1090"/>
      <c r="X84" s="1506" t="s">
        <v>245</v>
      </c>
      <c r="Y84" s="1506"/>
      <c r="Z84" s="1507"/>
      <c r="AA84" s="79"/>
      <c r="AB84" s="1546" t="s">
        <v>369</v>
      </c>
      <c r="AC84" s="1511"/>
      <c r="AD84" s="1511"/>
      <c r="AE84" s="1511"/>
      <c r="AF84" s="1511"/>
      <c r="AG84" s="1511"/>
      <c r="AH84" s="1511"/>
      <c r="AI84" s="1511"/>
      <c r="AJ84" s="1512"/>
      <c r="AK84" s="389" t="s">
        <v>64</v>
      </c>
      <c r="AL84" s="1513"/>
      <c r="AM84" s="387"/>
      <c r="AN84" s="1463" t="s">
        <v>69</v>
      </c>
      <c r="AO84" s="1463"/>
      <c r="AP84" s="1463"/>
      <c r="AQ84" s="1463"/>
      <c r="AR84" s="1533"/>
    </row>
    <row r="85" spans="1:44" s="3" customFormat="1" ht="9.75" customHeight="1" thickBot="1" x14ac:dyDescent="0.2">
      <c r="A85" s="936"/>
      <c r="B85" s="1085"/>
      <c r="C85" s="1086"/>
      <c r="D85" s="1086"/>
      <c r="E85" s="1086"/>
      <c r="F85" s="1086"/>
      <c r="G85" s="1086"/>
      <c r="H85" s="1086"/>
      <c r="I85" s="1253"/>
      <c r="J85" s="1183"/>
      <c r="K85" s="930"/>
      <c r="L85" s="930"/>
      <c r="M85" s="930"/>
      <c r="N85" s="930"/>
      <c r="O85" s="930"/>
      <c r="P85" s="930"/>
      <c r="Q85" s="930"/>
      <c r="R85" s="930"/>
      <c r="S85" s="930"/>
      <c r="T85" s="1108"/>
      <c r="U85" s="1109"/>
      <c r="V85" s="1110"/>
      <c r="W85" s="1111"/>
      <c r="X85" s="1508"/>
      <c r="Y85" s="1508"/>
      <c r="Z85" s="1509"/>
      <c r="AA85" s="79"/>
      <c r="AB85" s="999"/>
      <c r="AC85" s="1000"/>
      <c r="AD85" s="1000"/>
      <c r="AE85" s="1000"/>
      <c r="AF85" s="1000"/>
      <c r="AG85" s="1000"/>
      <c r="AH85" s="1000"/>
      <c r="AI85" s="1000"/>
      <c r="AJ85" s="1001"/>
      <c r="AK85" s="1010"/>
      <c r="AL85" s="1011"/>
      <c r="AM85" s="1012"/>
      <c r="AN85" s="1506"/>
      <c r="AO85" s="1506"/>
      <c r="AP85" s="1506"/>
      <c r="AQ85" s="1506"/>
      <c r="AR85" s="1507"/>
    </row>
    <row r="86" spans="1:44" s="3" customFormat="1" ht="9.75" customHeight="1" thickBot="1" x14ac:dyDescent="0.2">
      <c r="J86" s="32"/>
      <c r="K86" s="32"/>
      <c r="L86" s="32"/>
      <c r="M86" s="32"/>
      <c r="N86" s="32"/>
      <c r="O86" s="32"/>
      <c r="P86" s="32"/>
      <c r="Q86" s="9"/>
      <c r="R86" s="9"/>
      <c r="S86" s="9"/>
      <c r="T86" s="9"/>
      <c r="U86" s="9"/>
      <c r="V86" s="9"/>
      <c r="AA86" s="79"/>
      <c r="AB86" s="999"/>
      <c r="AC86" s="1000"/>
      <c r="AD86" s="1000"/>
      <c r="AE86" s="1000"/>
      <c r="AF86" s="1000"/>
      <c r="AG86" s="1000"/>
      <c r="AH86" s="1000"/>
      <c r="AI86" s="1000"/>
      <c r="AJ86" s="1001"/>
      <c r="AK86" s="1010" t="s">
        <v>64</v>
      </c>
      <c r="AL86" s="1011"/>
      <c r="AM86" s="1012"/>
      <c r="AN86" s="1506"/>
      <c r="AO86" s="1506"/>
      <c r="AP86" s="1506"/>
      <c r="AQ86" s="1506"/>
      <c r="AR86" s="1507"/>
    </row>
    <row r="87" spans="1:44" s="3" customFormat="1" ht="9.75" customHeight="1" x14ac:dyDescent="0.15">
      <c r="A87" s="1244" t="s">
        <v>119</v>
      </c>
      <c r="B87" s="1245"/>
      <c r="C87" s="1245"/>
      <c r="D87" s="1245"/>
      <c r="E87" s="1245"/>
      <c r="F87" s="1245"/>
      <c r="G87" s="1245"/>
      <c r="H87" s="1245"/>
      <c r="I87" s="1245"/>
      <c r="J87" s="1245"/>
      <c r="K87" s="1245"/>
      <c r="L87" s="1245"/>
      <c r="M87" s="1245"/>
      <c r="N87" s="1245"/>
      <c r="O87" s="1245"/>
      <c r="P87" s="1245"/>
      <c r="Q87" s="1245"/>
      <c r="R87" s="1245"/>
      <c r="S87" s="1245"/>
      <c r="T87" s="1245"/>
      <c r="U87" s="1245"/>
      <c r="V87" s="1245"/>
      <c r="W87" s="1245"/>
      <c r="X87" s="1246"/>
      <c r="AA87" s="79"/>
      <c r="AB87" s="1459"/>
      <c r="AC87" s="1460"/>
      <c r="AD87" s="1460"/>
      <c r="AE87" s="1460"/>
      <c r="AF87" s="1460"/>
      <c r="AG87" s="1460"/>
      <c r="AH87" s="1460"/>
      <c r="AI87" s="1460"/>
      <c r="AJ87" s="1461"/>
      <c r="AK87" s="1520"/>
      <c r="AL87" s="1521"/>
      <c r="AM87" s="1522"/>
      <c r="AN87" s="1466"/>
      <c r="AO87" s="1466"/>
      <c r="AP87" s="1466"/>
      <c r="AQ87" s="1466"/>
      <c r="AR87" s="1534"/>
    </row>
    <row r="88" spans="1:44" s="3" customFormat="1" ht="9.75" customHeight="1" thickBot="1" x14ac:dyDescent="0.2">
      <c r="A88" s="1247"/>
      <c r="B88" s="1248"/>
      <c r="C88" s="1248"/>
      <c r="D88" s="1248"/>
      <c r="E88" s="1248"/>
      <c r="F88" s="1248"/>
      <c r="G88" s="1248"/>
      <c r="H88" s="1248"/>
      <c r="I88" s="1248"/>
      <c r="J88" s="1248"/>
      <c r="K88" s="1248"/>
      <c r="L88" s="1248"/>
      <c r="M88" s="1248"/>
      <c r="N88" s="1248"/>
      <c r="O88" s="1248"/>
      <c r="P88" s="1248"/>
      <c r="Q88" s="1248"/>
      <c r="R88" s="1248"/>
      <c r="S88" s="1248"/>
      <c r="T88" s="1248"/>
      <c r="U88" s="1248"/>
      <c r="V88" s="1248"/>
      <c r="W88" s="1248"/>
      <c r="X88" s="1249"/>
      <c r="AA88" s="79"/>
      <c r="AB88" s="1546" t="s">
        <v>370</v>
      </c>
      <c r="AC88" s="1511"/>
      <c r="AD88" s="1511"/>
      <c r="AE88" s="1511"/>
      <c r="AF88" s="1511"/>
      <c r="AG88" s="1511"/>
      <c r="AH88" s="1511"/>
      <c r="AI88" s="1511"/>
      <c r="AJ88" s="1512"/>
      <c r="AK88" s="389" t="s">
        <v>64</v>
      </c>
      <c r="AL88" s="1513"/>
      <c r="AM88" s="387"/>
      <c r="AN88" s="1547" t="s">
        <v>70</v>
      </c>
      <c r="AO88" s="1548"/>
      <c r="AP88" s="1548"/>
      <c r="AQ88" s="1548"/>
      <c r="AR88" s="1549"/>
    </row>
    <row r="89" spans="1:44" s="3" customFormat="1" ht="9.75" customHeight="1" x14ac:dyDescent="0.15">
      <c r="A89" s="1002" t="s">
        <v>115</v>
      </c>
      <c r="B89" s="1003"/>
      <c r="C89" s="1003"/>
      <c r="D89" s="1003"/>
      <c r="E89" s="1003"/>
      <c r="F89" s="1003"/>
      <c r="G89" s="1233"/>
      <c r="H89" s="1238" t="s">
        <v>114</v>
      </c>
      <c r="I89" s="1238"/>
      <c r="J89" s="1238"/>
      <c r="K89" s="1238"/>
      <c r="L89" s="1238"/>
      <c r="M89" s="1238"/>
      <c r="N89" s="1238"/>
      <c r="O89" s="1238"/>
      <c r="P89" s="1238"/>
      <c r="Q89" s="1238"/>
      <c r="R89" s="1238"/>
      <c r="S89" s="1238"/>
      <c r="T89" s="1238"/>
      <c r="U89" s="1238"/>
      <c r="V89" s="1238"/>
      <c r="W89" s="1238"/>
      <c r="X89" s="1239"/>
      <c r="AA89" s="79"/>
      <c r="AB89" s="1459"/>
      <c r="AC89" s="1460"/>
      <c r="AD89" s="1460"/>
      <c r="AE89" s="1460"/>
      <c r="AF89" s="1460"/>
      <c r="AG89" s="1460"/>
      <c r="AH89" s="1460"/>
      <c r="AI89" s="1460"/>
      <c r="AJ89" s="1461"/>
      <c r="AK89" s="1520"/>
      <c r="AL89" s="1521"/>
      <c r="AM89" s="1522"/>
      <c r="AN89" s="1550"/>
      <c r="AO89" s="1551"/>
      <c r="AP89" s="1551"/>
      <c r="AQ89" s="1551"/>
      <c r="AR89" s="1552"/>
    </row>
    <row r="90" spans="1:44" s="3" customFormat="1" ht="9.75" customHeight="1" x14ac:dyDescent="0.15">
      <c r="A90" s="1005"/>
      <c r="B90" s="847"/>
      <c r="C90" s="847"/>
      <c r="D90" s="847"/>
      <c r="E90" s="847"/>
      <c r="F90" s="847"/>
      <c r="G90" s="1234"/>
      <c r="H90" s="1240"/>
      <c r="I90" s="1240"/>
      <c r="J90" s="1240"/>
      <c r="K90" s="1240"/>
      <c r="L90" s="1240"/>
      <c r="M90" s="1240"/>
      <c r="N90" s="1240"/>
      <c r="O90" s="1240"/>
      <c r="P90" s="1240"/>
      <c r="Q90" s="1240"/>
      <c r="R90" s="1240"/>
      <c r="S90" s="1240"/>
      <c r="T90" s="1240"/>
      <c r="U90" s="1240"/>
      <c r="V90" s="1240"/>
      <c r="W90" s="1240"/>
      <c r="X90" s="1241"/>
      <c r="AA90" s="79"/>
      <c r="AB90" s="1553" t="s">
        <v>13</v>
      </c>
      <c r="AC90" s="1511"/>
      <c r="AD90" s="1511"/>
      <c r="AE90" s="1511"/>
      <c r="AF90" s="1511"/>
      <c r="AG90" s="1511"/>
      <c r="AH90" s="1511"/>
      <c r="AI90" s="1511"/>
      <c r="AJ90" s="1512"/>
      <c r="AK90" s="1047" t="s">
        <v>64</v>
      </c>
      <c r="AL90" s="1048"/>
      <c r="AM90" s="1049"/>
      <c r="AN90" s="1053" t="s">
        <v>71</v>
      </c>
      <c r="AO90" s="1054"/>
      <c r="AP90" s="1054"/>
      <c r="AQ90" s="1054"/>
      <c r="AR90" s="1055"/>
    </row>
    <row r="91" spans="1:44" s="3" customFormat="1" ht="9.75" customHeight="1" thickBot="1" x14ac:dyDescent="0.2">
      <c r="A91" s="1005"/>
      <c r="B91" s="847"/>
      <c r="C91" s="847"/>
      <c r="D91" s="847"/>
      <c r="E91" s="847"/>
      <c r="F91" s="847"/>
      <c r="G91" s="1234"/>
      <c r="H91" s="1240"/>
      <c r="I91" s="1240"/>
      <c r="J91" s="1240"/>
      <c r="K91" s="1240"/>
      <c r="L91" s="1240"/>
      <c r="M91" s="1240"/>
      <c r="N91" s="1240"/>
      <c r="O91" s="1240"/>
      <c r="P91" s="1240"/>
      <c r="Q91" s="1240"/>
      <c r="R91" s="1240"/>
      <c r="S91" s="1240"/>
      <c r="T91" s="1240"/>
      <c r="U91" s="1240"/>
      <c r="V91" s="1240"/>
      <c r="W91" s="1240"/>
      <c r="X91" s="1241"/>
      <c r="AA91" s="81"/>
      <c r="AB91" s="1076"/>
      <c r="AC91" s="1077"/>
      <c r="AD91" s="1077"/>
      <c r="AE91" s="1077"/>
      <c r="AF91" s="1077"/>
      <c r="AG91" s="1077"/>
      <c r="AH91" s="1077"/>
      <c r="AI91" s="1077"/>
      <c r="AJ91" s="1078"/>
      <c r="AK91" s="1050"/>
      <c r="AL91" s="1051"/>
      <c r="AM91" s="1052"/>
      <c r="AN91" s="1056"/>
      <c r="AO91" s="1057"/>
      <c r="AP91" s="1057"/>
      <c r="AQ91" s="1057"/>
      <c r="AR91" s="1058"/>
    </row>
    <row r="92" spans="1:44" s="3" customFormat="1" ht="9.75" customHeight="1" thickBot="1" x14ac:dyDescent="0.2">
      <c r="A92" s="1235"/>
      <c r="B92" s="1236"/>
      <c r="C92" s="1236"/>
      <c r="D92" s="1236"/>
      <c r="E92" s="1236"/>
      <c r="F92" s="1236"/>
      <c r="G92" s="1237"/>
      <c r="H92" s="1242"/>
      <c r="I92" s="1242"/>
      <c r="J92" s="1242"/>
      <c r="K92" s="1242"/>
      <c r="L92" s="1242"/>
      <c r="M92" s="1242"/>
      <c r="N92" s="1242"/>
      <c r="O92" s="1242"/>
      <c r="P92" s="1242"/>
      <c r="Q92" s="1242"/>
      <c r="R92" s="1242"/>
      <c r="S92" s="1242"/>
      <c r="T92" s="1242"/>
      <c r="U92" s="1242"/>
      <c r="V92" s="1242"/>
      <c r="W92" s="1242"/>
      <c r="X92" s="1243"/>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0">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N6:U10"/>
    <mergeCell ref="V6:W10"/>
    <mergeCell ref="X6:AA10"/>
    <mergeCell ref="AC7:AF10"/>
    <mergeCell ref="AG7:AR10"/>
    <mergeCell ref="A12:I13"/>
    <mergeCell ref="J12:U13"/>
    <mergeCell ref="V12:Z13"/>
    <mergeCell ref="AA12:AK13"/>
    <mergeCell ref="AL12:AR13"/>
    <mergeCell ref="A14:A19"/>
    <mergeCell ref="B14:I16"/>
    <mergeCell ref="J14:T17"/>
    <mergeCell ref="U14:W17"/>
    <mergeCell ref="X14:Z17"/>
    <mergeCell ref="AA14:AJ17"/>
    <mergeCell ref="AK14:AM17"/>
    <mergeCell ref="AN14:AR17"/>
    <mergeCell ref="B17:I19"/>
    <mergeCell ref="J18:J27"/>
    <mergeCell ref="K18:T19"/>
    <mergeCell ref="U18:W19"/>
    <mergeCell ref="X18:Z19"/>
    <mergeCell ref="AA18:AA23"/>
    <mergeCell ref="AB18:AJ19"/>
    <mergeCell ref="AK18:AM19"/>
    <mergeCell ref="AN18:AR19"/>
    <mergeCell ref="A20:A23"/>
    <mergeCell ref="B20:I21"/>
    <mergeCell ref="K20:T21"/>
    <mergeCell ref="U20:W21"/>
    <mergeCell ref="X20:Z21"/>
    <mergeCell ref="AB20:AJ21"/>
    <mergeCell ref="AK20:AM21"/>
    <mergeCell ref="AN20:AR21"/>
    <mergeCell ref="AN22:AR23"/>
    <mergeCell ref="A24:A27"/>
    <mergeCell ref="B24:D25"/>
    <mergeCell ref="E24:I25"/>
    <mergeCell ref="K24:T25"/>
    <mergeCell ref="U24:W25"/>
    <mergeCell ref="X24:Z25"/>
    <mergeCell ref="AA24:AA33"/>
    <mergeCell ref="AB24:AJ25"/>
    <mergeCell ref="AK24:AM25"/>
    <mergeCell ref="B22:I23"/>
    <mergeCell ref="K22:T23"/>
    <mergeCell ref="U22:W23"/>
    <mergeCell ref="X22:Z23"/>
    <mergeCell ref="AB22:AJ23"/>
    <mergeCell ref="AK22:AM23"/>
    <mergeCell ref="AN24:AR25"/>
    <mergeCell ref="B26:D27"/>
    <mergeCell ref="E26:I27"/>
    <mergeCell ref="K26:T27"/>
    <mergeCell ref="U26:W27"/>
    <mergeCell ref="X26:Z27"/>
    <mergeCell ref="AB26:AJ27"/>
    <mergeCell ref="AK26:AM27"/>
    <mergeCell ref="AN26:AR27"/>
    <mergeCell ref="AB28:AJ29"/>
    <mergeCell ref="AK28:AM29"/>
    <mergeCell ref="AN28:AR29"/>
    <mergeCell ref="B30:I31"/>
    <mergeCell ref="K30:T31"/>
    <mergeCell ref="U30:W31"/>
    <mergeCell ref="X30:Z31"/>
    <mergeCell ref="AB30:AJ31"/>
    <mergeCell ref="AK30:AM31"/>
    <mergeCell ref="AN30:AR31"/>
    <mergeCell ref="B28:I29"/>
    <mergeCell ref="J28:J39"/>
    <mergeCell ref="K28:T29"/>
    <mergeCell ref="U28:W29"/>
    <mergeCell ref="X28:Z29"/>
    <mergeCell ref="B32:I33"/>
    <mergeCell ref="K32:T33"/>
    <mergeCell ref="U32:W33"/>
    <mergeCell ref="X32:Z33"/>
    <mergeCell ref="AN34:AR35"/>
    <mergeCell ref="B36:I37"/>
    <mergeCell ref="K36:T37"/>
    <mergeCell ref="U36:W37"/>
    <mergeCell ref="X36:Z37"/>
    <mergeCell ref="AB36:AJ37"/>
    <mergeCell ref="AK36:AM37"/>
    <mergeCell ref="AN36:AR37"/>
    <mergeCell ref="AB32:AJ33"/>
    <mergeCell ref="AK32:AM33"/>
    <mergeCell ref="AN32:AR33"/>
    <mergeCell ref="B34:I35"/>
    <mergeCell ref="K34:T35"/>
    <mergeCell ref="U34:W35"/>
    <mergeCell ref="X34:Z35"/>
    <mergeCell ref="AA34:AA43"/>
    <mergeCell ref="AB34:AJ35"/>
    <mergeCell ref="AK34:AM35"/>
    <mergeCell ref="A42:A45"/>
    <mergeCell ref="B42:I43"/>
    <mergeCell ref="K42:T43"/>
    <mergeCell ref="U42:W43"/>
    <mergeCell ref="X42:Z43"/>
    <mergeCell ref="AB42:AJ43"/>
    <mergeCell ref="AN38:AR39"/>
    <mergeCell ref="B40:I41"/>
    <mergeCell ref="J40:J45"/>
    <mergeCell ref="K40:T41"/>
    <mergeCell ref="U40:W41"/>
    <mergeCell ref="X40:Z41"/>
    <mergeCell ref="AB40:AJ41"/>
    <mergeCell ref="AK40:AM41"/>
    <mergeCell ref="AN40:AR41"/>
    <mergeCell ref="AK42:AM43"/>
    <mergeCell ref="B38:I39"/>
    <mergeCell ref="K38:T39"/>
    <mergeCell ref="U38:W39"/>
    <mergeCell ref="X38:Z39"/>
    <mergeCell ref="AB38:AJ39"/>
    <mergeCell ref="AK38:AM39"/>
    <mergeCell ref="A28:A41"/>
    <mergeCell ref="AN42:AR43"/>
    <mergeCell ref="B44:I45"/>
    <mergeCell ref="K44:T45"/>
    <mergeCell ref="U44:W45"/>
    <mergeCell ref="X44:Z45"/>
    <mergeCell ref="AA44:AA57"/>
    <mergeCell ref="AB44:AJ45"/>
    <mergeCell ref="AK44:AM45"/>
    <mergeCell ref="AN44:AR45"/>
    <mergeCell ref="AK46:AM47"/>
    <mergeCell ref="AN46:AR47"/>
    <mergeCell ref="AK48:AM49"/>
    <mergeCell ref="AN48:AR49"/>
    <mergeCell ref="AK50:AM51"/>
    <mergeCell ref="AN50:AR51"/>
    <mergeCell ref="AF52:AJ53"/>
    <mergeCell ref="AK52:AM53"/>
    <mergeCell ref="AN52:AR53"/>
    <mergeCell ref="B54:D55"/>
    <mergeCell ref="E54:I55"/>
    <mergeCell ref="K54:T55"/>
    <mergeCell ref="U54:W55"/>
    <mergeCell ref="X54:Z55"/>
    <mergeCell ref="AB54:AJ55"/>
    <mergeCell ref="AK54:AM55"/>
    <mergeCell ref="A46:A65"/>
    <mergeCell ref="B46:D47"/>
    <mergeCell ref="E46:I47"/>
    <mergeCell ref="J46:J57"/>
    <mergeCell ref="K46:Z47"/>
    <mergeCell ref="AB46:AJ47"/>
    <mergeCell ref="E50:I51"/>
    <mergeCell ref="K50:T51"/>
    <mergeCell ref="U50:W51"/>
    <mergeCell ref="X50:Z51"/>
    <mergeCell ref="B48:D51"/>
    <mergeCell ref="E48:I49"/>
    <mergeCell ref="K48:T49"/>
    <mergeCell ref="U48:W49"/>
    <mergeCell ref="X48:Z49"/>
    <mergeCell ref="AB48:AE50"/>
    <mergeCell ref="AF48:AJ49"/>
    <mergeCell ref="AF50:AJ51"/>
    <mergeCell ref="AB51:AE53"/>
    <mergeCell ref="B52:D53"/>
    <mergeCell ref="E52:I53"/>
    <mergeCell ref="K52:T53"/>
    <mergeCell ref="U52:W53"/>
    <mergeCell ref="X52:Z53"/>
    <mergeCell ref="AN54:AR55"/>
    <mergeCell ref="AK56:AM57"/>
    <mergeCell ref="AN56:AR57"/>
    <mergeCell ref="B58:D59"/>
    <mergeCell ref="E58:I59"/>
    <mergeCell ref="J58:J67"/>
    <mergeCell ref="K58:T59"/>
    <mergeCell ref="U58:W59"/>
    <mergeCell ref="X58:Z59"/>
    <mergeCell ref="AA58:AA67"/>
    <mergeCell ref="AB58:AJ59"/>
    <mergeCell ref="B56:D57"/>
    <mergeCell ref="E56:I57"/>
    <mergeCell ref="K56:T57"/>
    <mergeCell ref="U56:W57"/>
    <mergeCell ref="X56:Z57"/>
    <mergeCell ref="AB56:AJ57"/>
    <mergeCell ref="B62:D65"/>
    <mergeCell ref="E62:I63"/>
    <mergeCell ref="K62:T63"/>
    <mergeCell ref="U62:W63"/>
    <mergeCell ref="X62:Z63"/>
    <mergeCell ref="AB62:AJ63"/>
    <mergeCell ref="AK58:AM59"/>
    <mergeCell ref="AN58:AR59"/>
    <mergeCell ref="B60:D61"/>
    <mergeCell ref="E60:I61"/>
    <mergeCell ref="K60:T61"/>
    <mergeCell ref="U60:W61"/>
    <mergeCell ref="X60:Z61"/>
    <mergeCell ref="AB60:AJ61"/>
    <mergeCell ref="AK60:AM61"/>
    <mergeCell ref="AN60:AR61"/>
    <mergeCell ref="AK62:AM63"/>
    <mergeCell ref="AN62:AR63"/>
    <mergeCell ref="E64:I65"/>
    <mergeCell ref="K64:T65"/>
    <mergeCell ref="U64:W65"/>
    <mergeCell ref="X64:Z65"/>
    <mergeCell ref="AB64:AJ65"/>
    <mergeCell ref="AK64:AM65"/>
    <mergeCell ref="AN64:AR65"/>
    <mergeCell ref="AN66:AR67"/>
    <mergeCell ref="B68:D69"/>
    <mergeCell ref="E68:I69"/>
    <mergeCell ref="J68:J85"/>
    <mergeCell ref="K68:Z69"/>
    <mergeCell ref="AA68:AA77"/>
    <mergeCell ref="AB68:AJ69"/>
    <mergeCell ref="AK68:AM69"/>
    <mergeCell ref="B66:D67"/>
    <mergeCell ref="E66:I67"/>
    <mergeCell ref="K66:T67"/>
    <mergeCell ref="U66:W67"/>
    <mergeCell ref="X66:Z67"/>
    <mergeCell ref="AN68:AR69"/>
    <mergeCell ref="AN76:AR77"/>
    <mergeCell ref="AN78:AR83"/>
    <mergeCell ref="A66:A69"/>
    <mergeCell ref="K72:T73"/>
    <mergeCell ref="U72:W73"/>
    <mergeCell ref="X72:Z73"/>
    <mergeCell ref="AB72:AJ73"/>
    <mergeCell ref="AK72:AR73"/>
    <mergeCell ref="B74:I75"/>
    <mergeCell ref="K74:T75"/>
    <mergeCell ref="U74:W75"/>
    <mergeCell ref="X74:Z75"/>
    <mergeCell ref="AB74:AJ75"/>
    <mergeCell ref="AK74:AM75"/>
    <mergeCell ref="AN74:AR75"/>
    <mergeCell ref="A70:A75"/>
    <mergeCell ref="B70:I71"/>
    <mergeCell ref="K70:T71"/>
    <mergeCell ref="U70:W71"/>
    <mergeCell ref="X70:Z71"/>
    <mergeCell ref="AB70:AJ71"/>
    <mergeCell ref="AK70:AM71"/>
    <mergeCell ref="AN70:AR71"/>
    <mergeCell ref="B72:I73"/>
    <mergeCell ref="AB66:AJ67"/>
    <mergeCell ref="AK66:AM67"/>
    <mergeCell ref="A76:A81"/>
    <mergeCell ref="B76:E77"/>
    <mergeCell ref="F76:I77"/>
    <mergeCell ref="K76:T77"/>
    <mergeCell ref="U76:W77"/>
    <mergeCell ref="X76:Z77"/>
    <mergeCell ref="AB76:AJ77"/>
    <mergeCell ref="AK76:AM77"/>
    <mergeCell ref="B80:E81"/>
    <mergeCell ref="F80:I81"/>
    <mergeCell ref="K80:T81"/>
    <mergeCell ref="U80:W81"/>
    <mergeCell ref="X80:Z81"/>
    <mergeCell ref="AK80:AM81"/>
    <mergeCell ref="B78:E79"/>
    <mergeCell ref="F78:I79"/>
    <mergeCell ref="K78:T79"/>
    <mergeCell ref="U78:W79"/>
    <mergeCell ref="X78:Z79"/>
    <mergeCell ref="AA78:AA91"/>
    <mergeCell ref="AB78:AJ83"/>
    <mergeCell ref="AK78:AM79"/>
    <mergeCell ref="AB90:AJ91"/>
    <mergeCell ref="AK90:AM91"/>
    <mergeCell ref="AN90:AR91"/>
    <mergeCell ref="AB84:AJ87"/>
    <mergeCell ref="AK84:AM85"/>
    <mergeCell ref="AN84:AR87"/>
    <mergeCell ref="AK86:AM87"/>
    <mergeCell ref="A87:X88"/>
    <mergeCell ref="AB88:AJ89"/>
    <mergeCell ref="AK88:AM89"/>
    <mergeCell ref="AN88:AR89"/>
    <mergeCell ref="A89:G92"/>
    <mergeCell ref="H89:X92"/>
    <mergeCell ref="A82:A85"/>
    <mergeCell ref="B82:I83"/>
    <mergeCell ref="K82:T83"/>
    <mergeCell ref="U82:W83"/>
    <mergeCell ref="X82:Z83"/>
    <mergeCell ref="AK82:AM83"/>
    <mergeCell ref="B84:I85"/>
    <mergeCell ref="K84:T85"/>
    <mergeCell ref="U84:W85"/>
    <mergeCell ref="X84:Z85"/>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E680C-81F1-4682-8129-CB6D7A66173A}">
  <sheetPr codeName="Sheet13">
    <tabColor rgb="FFFFC000"/>
  </sheetPr>
  <dimension ref="A1:AX691"/>
  <sheetViews>
    <sheetView view="pageBreakPreview" topLeftCell="A43" zoomScale="70" zoomScaleNormal="70" zoomScaleSheetLayoutView="70" workbookViewId="0">
      <selection activeCell="P28" sqref="P28:BJ29"/>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690" t="s">
        <v>220</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3"/>
      <c r="AC1" s="908" t="s">
        <v>5</v>
      </c>
      <c r="AD1" s="908"/>
      <c r="AE1" s="908"/>
      <c r="AF1" s="908"/>
      <c r="AG1" s="908"/>
      <c r="AH1" s="908"/>
      <c r="AI1" s="908"/>
      <c r="AJ1" s="908"/>
      <c r="AK1" s="910" t="s">
        <v>113</v>
      </c>
      <c r="AL1" s="910"/>
      <c r="AM1" s="910"/>
      <c r="AN1" s="910"/>
      <c r="AO1" s="910"/>
      <c r="AP1" s="910"/>
      <c r="AQ1" s="910"/>
      <c r="AR1" s="910"/>
    </row>
    <row r="2" spans="1:44" ht="9.75" customHeight="1" thickBot="1" x14ac:dyDescent="0.2">
      <c r="A2" s="690"/>
      <c r="B2" s="690"/>
      <c r="C2" s="690"/>
      <c r="D2" s="690"/>
      <c r="E2" s="690"/>
      <c r="F2" s="690"/>
      <c r="G2" s="690"/>
      <c r="H2" s="690"/>
      <c r="I2" s="690"/>
      <c r="J2" s="690"/>
      <c r="K2" s="690"/>
      <c r="L2" s="690"/>
      <c r="M2" s="690"/>
      <c r="N2" s="690"/>
      <c r="O2" s="690"/>
      <c r="P2" s="690"/>
      <c r="Q2" s="690"/>
      <c r="R2" s="690"/>
      <c r="S2" s="690"/>
      <c r="T2" s="690"/>
      <c r="U2" s="690"/>
      <c r="V2" s="690"/>
      <c r="W2" s="690"/>
      <c r="X2" s="690"/>
      <c r="Y2" s="690"/>
      <c r="Z2" s="690"/>
      <c r="AA2" s="690"/>
      <c r="AB2" s="3"/>
      <c r="AC2" s="909"/>
      <c r="AD2" s="909"/>
      <c r="AE2" s="909"/>
      <c r="AF2" s="909"/>
      <c r="AG2" s="909"/>
      <c r="AH2" s="909"/>
      <c r="AI2" s="909"/>
      <c r="AJ2" s="909"/>
      <c r="AK2" s="911"/>
      <c r="AL2" s="911"/>
      <c r="AM2" s="911"/>
      <c r="AN2" s="911"/>
      <c r="AO2" s="911"/>
      <c r="AP2" s="911"/>
      <c r="AQ2" s="911"/>
      <c r="AR2" s="911"/>
    </row>
    <row r="3" spans="1:44" ht="9.75" customHeight="1" x14ac:dyDescent="0.15">
      <c r="A3" s="690"/>
      <c r="B3" s="690"/>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5"/>
      <c r="AC3" s="912" t="s">
        <v>1</v>
      </c>
      <c r="AD3" s="913"/>
      <c r="AE3" s="1597" t="s">
        <v>226</v>
      </c>
      <c r="AF3" s="918"/>
      <c r="AG3" s="918"/>
      <c r="AH3" s="918"/>
      <c r="AI3" s="918"/>
      <c r="AJ3" s="918"/>
      <c r="AK3" s="919"/>
      <c r="AL3" s="922" t="s">
        <v>6</v>
      </c>
      <c r="AM3" s="923"/>
      <c r="AN3" s="1468" t="s">
        <v>223</v>
      </c>
      <c r="AO3" s="1469"/>
      <c r="AP3" s="1469"/>
      <c r="AQ3" s="1469"/>
      <c r="AR3" s="1470"/>
    </row>
    <row r="4" spans="1:44" ht="9.75" customHeight="1" x14ac:dyDescent="0.15">
      <c r="A4" s="134" t="s">
        <v>19</v>
      </c>
      <c r="B4" s="134"/>
      <c r="C4" s="134"/>
      <c r="D4" s="134"/>
      <c r="E4" s="134"/>
      <c r="F4" s="134"/>
      <c r="G4" s="134"/>
      <c r="H4" s="134"/>
      <c r="I4" s="134"/>
      <c r="J4" s="134"/>
      <c r="K4" s="134"/>
      <c r="L4" s="134"/>
      <c r="M4" s="134"/>
      <c r="N4" s="134"/>
      <c r="O4" s="134"/>
      <c r="P4" s="134"/>
      <c r="Q4" s="134"/>
      <c r="R4" s="134"/>
      <c r="S4" s="134"/>
      <c r="T4" s="134"/>
      <c r="U4" s="134"/>
      <c r="V4" s="134"/>
      <c r="W4" s="134"/>
      <c r="X4" s="134"/>
      <c r="Y4" s="134"/>
      <c r="Z4" s="134"/>
      <c r="AA4" s="134"/>
      <c r="AB4" s="5"/>
      <c r="AC4" s="914"/>
      <c r="AD4" s="643"/>
      <c r="AE4" s="920"/>
      <c r="AF4" s="134"/>
      <c r="AG4" s="134"/>
      <c r="AH4" s="134"/>
      <c r="AI4" s="134"/>
      <c r="AJ4" s="134"/>
      <c r="AK4" s="921"/>
      <c r="AL4" s="1280"/>
      <c r="AM4" s="1281"/>
      <c r="AN4" s="1471"/>
      <c r="AO4" s="1472"/>
      <c r="AP4" s="1472"/>
      <c r="AQ4" s="1472"/>
      <c r="AR4" s="1473"/>
    </row>
    <row r="5" spans="1:44" ht="9.75" customHeight="1" thickBot="1" x14ac:dyDescent="0.2">
      <c r="A5" s="930"/>
      <c r="B5" s="930"/>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5"/>
      <c r="AC5" s="914"/>
      <c r="AD5" s="643"/>
      <c r="AE5" s="920" t="s">
        <v>120</v>
      </c>
      <c r="AF5" s="134"/>
      <c r="AG5" s="134"/>
      <c r="AH5" s="134"/>
      <c r="AI5" s="134"/>
      <c r="AJ5" s="134"/>
      <c r="AK5" s="134"/>
      <c r="AL5" s="1282" t="s">
        <v>0</v>
      </c>
      <c r="AM5" s="1283"/>
      <c r="AN5" s="1810">
        <v>50</v>
      </c>
      <c r="AO5" s="1653"/>
      <c r="AP5" s="1653"/>
      <c r="AQ5" s="133" t="s">
        <v>224</v>
      </c>
      <c r="AR5" s="200"/>
    </row>
    <row r="6" spans="1:44" s="4" customFormat="1" ht="9.75" customHeight="1" thickBot="1" x14ac:dyDescent="0.2">
      <c r="A6" s="958" t="s">
        <v>15</v>
      </c>
      <c r="B6" s="1647"/>
      <c r="C6" s="1480" t="s">
        <v>221</v>
      </c>
      <c r="D6" s="1481"/>
      <c r="E6" s="1481"/>
      <c r="F6" s="1481"/>
      <c r="G6" s="1481"/>
      <c r="H6" s="1481"/>
      <c r="I6" s="1481"/>
      <c r="J6" s="1481"/>
      <c r="K6" s="1481"/>
      <c r="L6" s="912" t="s">
        <v>4</v>
      </c>
      <c r="M6" s="1622"/>
      <c r="N6" s="1774" t="s">
        <v>102</v>
      </c>
      <c r="O6" s="1775"/>
      <c r="P6" s="1775"/>
      <c r="Q6" s="1775"/>
      <c r="R6" s="1775"/>
      <c r="S6" s="1775"/>
      <c r="T6" s="1775"/>
      <c r="U6" s="1776"/>
      <c r="V6" s="958" t="s">
        <v>16</v>
      </c>
      <c r="W6" s="1647"/>
      <c r="X6" s="1486" t="s">
        <v>222</v>
      </c>
      <c r="Y6" s="1487"/>
      <c r="Z6" s="1487"/>
      <c r="AA6" s="1488"/>
      <c r="AB6" s="6"/>
      <c r="AC6" s="915"/>
      <c r="AD6" s="916"/>
      <c r="AE6" s="931"/>
      <c r="AF6" s="930"/>
      <c r="AG6" s="930"/>
      <c r="AH6" s="930"/>
      <c r="AI6" s="930"/>
      <c r="AJ6" s="930"/>
      <c r="AK6" s="930"/>
      <c r="AL6" s="932"/>
      <c r="AM6" s="933"/>
      <c r="AN6" s="1811"/>
      <c r="AO6" s="1655"/>
      <c r="AP6" s="1655"/>
      <c r="AQ6" s="930"/>
      <c r="AR6" s="1319"/>
    </row>
    <row r="7" spans="1:44" s="4" customFormat="1" ht="9.75" customHeight="1" x14ac:dyDescent="0.15">
      <c r="A7" s="960"/>
      <c r="B7" s="1648"/>
      <c r="C7" s="1482"/>
      <c r="D7" s="1483"/>
      <c r="E7" s="1483"/>
      <c r="F7" s="1483"/>
      <c r="G7" s="1483"/>
      <c r="H7" s="1483"/>
      <c r="I7" s="1483"/>
      <c r="J7" s="1483"/>
      <c r="K7" s="1483"/>
      <c r="L7" s="914"/>
      <c r="M7" s="1623"/>
      <c r="N7" s="1777"/>
      <c r="O7" s="1778"/>
      <c r="P7" s="1778"/>
      <c r="Q7" s="1778"/>
      <c r="R7" s="1778"/>
      <c r="S7" s="1778"/>
      <c r="T7" s="1778"/>
      <c r="U7" s="1779"/>
      <c r="V7" s="960"/>
      <c r="W7" s="1648"/>
      <c r="X7" s="1489"/>
      <c r="Y7" s="1490"/>
      <c r="Z7" s="1490"/>
      <c r="AA7" s="1491"/>
      <c r="AB7" s="7"/>
      <c r="AC7" s="912" t="s">
        <v>18</v>
      </c>
      <c r="AD7" s="985"/>
      <c r="AE7" s="985"/>
      <c r="AF7" s="913"/>
      <c r="AG7" s="1495" t="s">
        <v>225</v>
      </c>
      <c r="AH7" s="1496"/>
      <c r="AI7" s="1496"/>
      <c r="AJ7" s="1496"/>
      <c r="AK7" s="1496"/>
      <c r="AL7" s="1496"/>
      <c r="AM7" s="1496"/>
      <c r="AN7" s="1496"/>
      <c r="AO7" s="1496"/>
      <c r="AP7" s="1496"/>
      <c r="AQ7" s="1496"/>
      <c r="AR7" s="1497"/>
    </row>
    <row r="8" spans="1:44" s="4" customFormat="1" ht="9.75" customHeight="1" x14ac:dyDescent="0.15">
      <c r="A8" s="960"/>
      <c r="B8" s="1648"/>
      <c r="C8" s="1482"/>
      <c r="D8" s="1483"/>
      <c r="E8" s="1483"/>
      <c r="F8" s="1483"/>
      <c r="G8" s="1483"/>
      <c r="H8" s="1483"/>
      <c r="I8" s="1483"/>
      <c r="J8" s="1483"/>
      <c r="K8" s="1483"/>
      <c r="L8" s="914"/>
      <c r="M8" s="1623"/>
      <c r="N8" s="1489" t="s">
        <v>277</v>
      </c>
      <c r="O8" s="1490"/>
      <c r="P8" s="1490"/>
      <c r="Q8" s="1490"/>
      <c r="R8" s="1490"/>
      <c r="S8" s="1490"/>
      <c r="T8" s="1490"/>
      <c r="U8" s="1491"/>
      <c r="V8" s="960"/>
      <c r="W8" s="1648"/>
      <c r="X8" s="1489"/>
      <c r="Y8" s="1490"/>
      <c r="Z8" s="1490"/>
      <c r="AA8" s="1491"/>
      <c r="AB8" s="7"/>
      <c r="AC8" s="914"/>
      <c r="AD8" s="635"/>
      <c r="AE8" s="635"/>
      <c r="AF8" s="643"/>
      <c r="AG8" s="1498"/>
      <c r="AH8" s="1499"/>
      <c r="AI8" s="1499"/>
      <c r="AJ8" s="1499"/>
      <c r="AK8" s="1499"/>
      <c r="AL8" s="1499"/>
      <c r="AM8" s="1499"/>
      <c r="AN8" s="1499"/>
      <c r="AO8" s="1499"/>
      <c r="AP8" s="1499"/>
      <c r="AQ8" s="1499"/>
      <c r="AR8" s="1500"/>
    </row>
    <row r="9" spans="1:44" s="4" customFormat="1" ht="9.75" customHeight="1" x14ac:dyDescent="0.15">
      <c r="A9" s="960"/>
      <c r="B9" s="1648"/>
      <c r="C9" s="1482"/>
      <c r="D9" s="1483"/>
      <c r="E9" s="1483"/>
      <c r="F9" s="1483"/>
      <c r="G9" s="1483"/>
      <c r="H9" s="1483"/>
      <c r="I9" s="1483"/>
      <c r="J9" s="1483"/>
      <c r="K9" s="1483"/>
      <c r="L9" s="914"/>
      <c r="M9" s="1623"/>
      <c r="N9" s="1489"/>
      <c r="O9" s="1490"/>
      <c r="P9" s="1490"/>
      <c r="Q9" s="1490"/>
      <c r="R9" s="1490"/>
      <c r="S9" s="1490"/>
      <c r="T9" s="1490"/>
      <c r="U9" s="1491"/>
      <c r="V9" s="960"/>
      <c r="W9" s="1648"/>
      <c r="X9" s="1489"/>
      <c r="Y9" s="1490"/>
      <c r="Z9" s="1490"/>
      <c r="AA9" s="1491"/>
      <c r="AB9" s="7"/>
      <c r="AC9" s="914"/>
      <c r="AD9" s="635"/>
      <c r="AE9" s="635"/>
      <c r="AF9" s="643"/>
      <c r="AG9" s="1498"/>
      <c r="AH9" s="1499"/>
      <c r="AI9" s="1499"/>
      <c r="AJ9" s="1499"/>
      <c r="AK9" s="1499"/>
      <c r="AL9" s="1499"/>
      <c r="AM9" s="1499"/>
      <c r="AN9" s="1499"/>
      <c r="AO9" s="1499"/>
      <c r="AP9" s="1499"/>
      <c r="AQ9" s="1499"/>
      <c r="AR9" s="1500"/>
    </row>
    <row r="10" spans="1:44" s="4" customFormat="1" ht="9.75" customHeight="1" thickBot="1" x14ac:dyDescent="0.2">
      <c r="A10" s="962"/>
      <c r="B10" s="1649"/>
      <c r="C10" s="1484"/>
      <c r="D10" s="1485"/>
      <c r="E10" s="1485"/>
      <c r="F10" s="1485"/>
      <c r="G10" s="1485"/>
      <c r="H10" s="1485"/>
      <c r="I10" s="1485"/>
      <c r="J10" s="1485"/>
      <c r="K10" s="1485"/>
      <c r="L10" s="915"/>
      <c r="M10" s="1624"/>
      <c r="N10" s="1492"/>
      <c r="O10" s="1493"/>
      <c r="P10" s="1493"/>
      <c r="Q10" s="1493"/>
      <c r="R10" s="1493"/>
      <c r="S10" s="1493"/>
      <c r="T10" s="1493"/>
      <c r="U10" s="1494"/>
      <c r="V10" s="962"/>
      <c r="W10" s="1649"/>
      <c r="X10" s="1492"/>
      <c r="Y10" s="1493"/>
      <c r="Z10" s="1493"/>
      <c r="AA10" s="1494"/>
      <c r="AB10" s="8"/>
      <c r="AC10" s="915"/>
      <c r="AD10" s="986"/>
      <c r="AE10" s="986"/>
      <c r="AF10" s="916"/>
      <c r="AG10" s="1501"/>
      <c r="AH10" s="1502"/>
      <c r="AI10" s="1502"/>
      <c r="AJ10" s="1502"/>
      <c r="AK10" s="1502"/>
      <c r="AL10" s="1502"/>
      <c r="AM10" s="1502"/>
      <c r="AN10" s="1502"/>
      <c r="AO10" s="1502"/>
      <c r="AP10" s="1502"/>
      <c r="AQ10" s="1502"/>
      <c r="AR10" s="1503"/>
    </row>
    <row r="11" spans="1:44" s="3" customFormat="1" ht="10.5" customHeight="1" thickBot="1" x14ac:dyDescent="0.2"/>
    <row r="12" spans="1:44" s="3" customFormat="1" ht="10.5" customHeight="1" x14ac:dyDescent="0.15">
      <c r="A12" s="1002" t="s">
        <v>21</v>
      </c>
      <c r="B12" s="1003"/>
      <c r="C12" s="1003"/>
      <c r="D12" s="1003"/>
      <c r="E12" s="1003"/>
      <c r="F12" s="1003"/>
      <c r="G12" s="1003"/>
      <c r="H12" s="1003"/>
      <c r="I12" s="1004"/>
      <c r="J12" s="1794" t="s">
        <v>10</v>
      </c>
      <c r="K12" s="1795"/>
      <c r="L12" s="1795"/>
      <c r="M12" s="1795"/>
      <c r="N12" s="1795"/>
      <c r="O12" s="1795"/>
      <c r="P12" s="1795"/>
      <c r="Q12" s="1795"/>
      <c r="R12" s="1795"/>
      <c r="S12" s="1795"/>
      <c r="T12" s="1795"/>
      <c r="U12" s="1795"/>
      <c r="V12" s="1003" t="s">
        <v>20</v>
      </c>
      <c r="W12" s="1003"/>
      <c r="X12" s="1003"/>
      <c r="Y12" s="1003"/>
      <c r="Z12" s="1004"/>
      <c r="AA12" s="1794" t="s">
        <v>27</v>
      </c>
      <c r="AB12" s="1795"/>
      <c r="AC12" s="1795"/>
      <c r="AD12" s="1795"/>
      <c r="AE12" s="1795"/>
      <c r="AF12" s="1795"/>
      <c r="AG12" s="1795"/>
      <c r="AH12" s="1795"/>
      <c r="AI12" s="1795"/>
      <c r="AJ12" s="1795"/>
      <c r="AK12" s="1795"/>
      <c r="AL12" s="1795" t="s">
        <v>26</v>
      </c>
      <c r="AM12" s="1795"/>
      <c r="AN12" s="1795"/>
      <c r="AO12" s="1795"/>
      <c r="AP12" s="1795"/>
      <c r="AQ12" s="1795"/>
      <c r="AR12" s="1799"/>
    </row>
    <row r="13" spans="1:44" s="3" customFormat="1" ht="9.75" customHeight="1" thickBot="1" x14ac:dyDescent="0.2">
      <c r="A13" s="1005"/>
      <c r="B13" s="847"/>
      <c r="C13" s="847"/>
      <c r="D13" s="847"/>
      <c r="E13" s="847"/>
      <c r="F13" s="847"/>
      <c r="G13" s="847"/>
      <c r="H13" s="847"/>
      <c r="I13" s="1006"/>
      <c r="J13" s="1796"/>
      <c r="K13" s="1797"/>
      <c r="L13" s="1797"/>
      <c r="M13" s="1797"/>
      <c r="N13" s="1797"/>
      <c r="O13" s="1797"/>
      <c r="P13" s="1797"/>
      <c r="Q13" s="1797"/>
      <c r="R13" s="1797"/>
      <c r="S13" s="1797"/>
      <c r="T13" s="1797"/>
      <c r="U13" s="1797"/>
      <c r="V13" s="1236"/>
      <c r="W13" s="1236"/>
      <c r="X13" s="1236"/>
      <c r="Y13" s="1236"/>
      <c r="Z13" s="1798"/>
      <c r="AA13" s="1796"/>
      <c r="AB13" s="1797"/>
      <c r="AC13" s="1797"/>
      <c r="AD13" s="1797"/>
      <c r="AE13" s="1797"/>
      <c r="AF13" s="1797"/>
      <c r="AG13" s="1797"/>
      <c r="AH13" s="1797"/>
      <c r="AI13" s="1797"/>
      <c r="AJ13" s="1797"/>
      <c r="AK13" s="1797"/>
      <c r="AL13" s="1797"/>
      <c r="AM13" s="1797"/>
      <c r="AN13" s="1797"/>
      <c r="AO13" s="1797"/>
      <c r="AP13" s="1797"/>
      <c r="AQ13" s="1797"/>
      <c r="AR13" s="1800"/>
    </row>
    <row r="14" spans="1:44" s="3" customFormat="1" ht="9.75" customHeight="1" x14ac:dyDescent="0.15">
      <c r="A14" s="1164" t="s">
        <v>22</v>
      </c>
      <c r="B14" s="1120" t="s">
        <v>23</v>
      </c>
      <c r="C14" s="997"/>
      <c r="D14" s="997"/>
      <c r="E14" s="997"/>
      <c r="F14" s="997"/>
      <c r="G14" s="997"/>
      <c r="H14" s="997"/>
      <c r="I14" s="1096"/>
      <c r="J14" s="941" t="s">
        <v>101</v>
      </c>
      <c r="K14" s="942"/>
      <c r="L14" s="942"/>
      <c r="M14" s="942"/>
      <c r="N14" s="942"/>
      <c r="O14" s="942"/>
      <c r="P14" s="942"/>
      <c r="Q14" s="942"/>
      <c r="R14" s="942"/>
      <c r="S14" s="942"/>
      <c r="T14" s="943"/>
      <c r="U14" s="948" t="s">
        <v>8</v>
      </c>
      <c r="V14" s="942"/>
      <c r="W14" s="943"/>
      <c r="X14" s="942" t="s">
        <v>80</v>
      </c>
      <c r="Y14" s="942"/>
      <c r="Z14" s="951"/>
      <c r="AA14" s="941" t="s">
        <v>219</v>
      </c>
      <c r="AB14" s="1039"/>
      <c r="AC14" s="1039"/>
      <c r="AD14" s="1039"/>
      <c r="AE14" s="1039"/>
      <c r="AF14" s="1039"/>
      <c r="AG14" s="1039"/>
      <c r="AH14" s="1039"/>
      <c r="AI14" s="1039"/>
      <c r="AJ14" s="1040"/>
      <c r="AK14" s="948" t="s">
        <v>8</v>
      </c>
      <c r="AL14" s="942"/>
      <c r="AM14" s="943"/>
      <c r="AN14" s="1023" t="s">
        <v>9</v>
      </c>
      <c r="AO14" s="1023"/>
      <c r="AP14" s="1023"/>
      <c r="AQ14" s="1023"/>
      <c r="AR14" s="1024"/>
    </row>
    <row r="15" spans="1:44" s="3" customFormat="1" ht="9.75" customHeight="1" x14ac:dyDescent="0.15">
      <c r="A15" s="1165"/>
      <c r="B15" s="1104"/>
      <c r="C15" s="1081"/>
      <c r="D15" s="1081"/>
      <c r="E15" s="1081"/>
      <c r="F15" s="1081"/>
      <c r="G15" s="1081"/>
      <c r="H15" s="1081"/>
      <c r="I15" s="1082"/>
      <c r="J15" s="944"/>
      <c r="K15" s="61"/>
      <c r="L15" s="61"/>
      <c r="M15" s="61"/>
      <c r="N15" s="61"/>
      <c r="O15" s="61"/>
      <c r="P15" s="61"/>
      <c r="Q15" s="61"/>
      <c r="R15" s="61"/>
      <c r="S15" s="61"/>
      <c r="T15" s="945"/>
      <c r="U15" s="949"/>
      <c r="V15" s="61"/>
      <c r="W15" s="945"/>
      <c r="X15" s="61"/>
      <c r="Y15" s="61"/>
      <c r="Z15" s="952"/>
      <c r="AA15" s="1291"/>
      <c r="AB15" s="908"/>
      <c r="AC15" s="908"/>
      <c r="AD15" s="908"/>
      <c r="AE15" s="908"/>
      <c r="AF15" s="908"/>
      <c r="AG15" s="908"/>
      <c r="AH15" s="908"/>
      <c r="AI15" s="908"/>
      <c r="AJ15" s="1292"/>
      <c r="AK15" s="949"/>
      <c r="AL15" s="61"/>
      <c r="AM15" s="945"/>
      <c r="AN15" s="1023"/>
      <c r="AO15" s="1023"/>
      <c r="AP15" s="1023"/>
      <c r="AQ15" s="1023"/>
      <c r="AR15" s="1024"/>
    </row>
    <row r="16" spans="1:44" s="3" customFormat="1" ht="9.75" customHeight="1" x14ac:dyDescent="0.15">
      <c r="A16" s="1165"/>
      <c r="B16" s="1102" t="s">
        <v>275</v>
      </c>
      <c r="C16" s="1074"/>
      <c r="D16" s="1074"/>
      <c r="E16" s="1074"/>
      <c r="F16" s="1074"/>
      <c r="G16" s="1074"/>
      <c r="H16" s="1074"/>
      <c r="I16" s="1103"/>
      <c r="J16" s="944"/>
      <c r="K16" s="61"/>
      <c r="L16" s="61"/>
      <c r="M16" s="61"/>
      <c r="N16" s="61"/>
      <c r="O16" s="61"/>
      <c r="P16" s="61"/>
      <c r="Q16" s="61"/>
      <c r="R16" s="61"/>
      <c r="S16" s="61"/>
      <c r="T16" s="945"/>
      <c r="U16" s="949"/>
      <c r="V16" s="61"/>
      <c r="W16" s="945"/>
      <c r="X16" s="61"/>
      <c r="Y16" s="61"/>
      <c r="Z16" s="952"/>
      <c r="AA16" s="1291"/>
      <c r="AB16" s="908"/>
      <c r="AC16" s="908"/>
      <c r="AD16" s="908"/>
      <c r="AE16" s="908"/>
      <c r="AF16" s="908"/>
      <c r="AG16" s="908"/>
      <c r="AH16" s="908"/>
      <c r="AI16" s="908"/>
      <c r="AJ16" s="1292"/>
      <c r="AK16" s="949"/>
      <c r="AL16" s="61"/>
      <c r="AM16" s="945"/>
      <c r="AN16" s="1023"/>
      <c r="AO16" s="1023"/>
      <c r="AP16" s="1023"/>
      <c r="AQ16" s="1023"/>
      <c r="AR16" s="1024"/>
    </row>
    <row r="17" spans="1:44" s="3" customFormat="1" ht="9.75" customHeight="1" thickBot="1" x14ac:dyDescent="0.2">
      <c r="A17" s="1165"/>
      <c r="B17" s="1556"/>
      <c r="C17" s="1460"/>
      <c r="D17" s="1460"/>
      <c r="E17" s="1460"/>
      <c r="F17" s="1460"/>
      <c r="G17" s="1460"/>
      <c r="H17" s="1460"/>
      <c r="I17" s="1594"/>
      <c r="J17" s="946"/>
      <c r="K17" s="63"/>
      <c r="L17" s="63"/>
      <c r="M17" s="63"/>
      <c r="N17" s="63"/>
      <c r="O17" s="63"/>
      <c r="P17" s="63"/>
      <c r="Q17" s="63"/>
      <c r="R17" s="63"/>
      <c r="S17" s="63"/>
      <c r="T17" s="947"/>
      <c r="U17" s="950"/>
      <c r="V17" s="63"/>
      <c r="W17" s="947"/>
      <c r="X17" s="63"/>
      <c r="Y17" s="63"/>
      <c r="Z17" s="953"/>
      <c r="AA17" s="1293"/>
      <c r="AB17" s="909"/>
      <c r="AC17" s="909"/>
      <c r="AD17" s="909"/>
      <c r="AE17" s="909"/>
      <c r="AF17" s="909"/>
      <c r="AG17" s="909"/>
      <c r="AH17" s="909"/>
      <c r="AI17" s="909"/>
      <c r="AJ17" s="1294"/>
      <c r="AK17" s="950"/>
      <c r="AL17" s="63"/>
      <c r="AM17" s="947"/>
      <c r="AN17" s="1023"/>
      <c r="AO17" s="1023"/>
      <c r="AP17" s="1023"/>
      <c r="AQ17" s="1023"/>
      <c r="AR17" s="1024"/>
    </row>
    <row r="18" spans="1:44" s="3" customFormat="1" ht="9.75" customHeight="1" x14ac:dyDescent="0.15">
      <c r="A18" s="1165"/>
      <c r="B18" s="1555" t="s">
        <v>7</v>
      </c>
      <c r="C18" s="1511"/>
      <c r="D18" s="1511"/>
      <c r="E18" s="1511"/>
      <c r="F18" s="1511"/>
      <c r="G18" s="1511"/>
      <c r="H18" s="1511"/>
      <c r="I18" s="1595"/>
      <c r="J18" s="1125" t="s">
        <v>85</v>
      </c>
      <c r="K18" s="918" t="s">
        <v>81</v>
      </c>
      <c r="L18" s="918"/>
      <c r="M18" s="918"/>
      <c r="N18" s="918"/>
      <c r="O18" s="918"/>
      <c r="P18" s="918"/>
      <c r="Q18" s="918"/>
      <c r="R18" s="918"/>
      <c r="S18" s="918"/>
      <c r="T18" s="919"/>
      <c r="U18" s="1067" t="s">
        <v>64</v>
      </c>
      <c r="V18" s="1068"/>
      <c r="W18" s="1446"/>
      <c r="X18" s="1068" t="s">
        <v>82</v>
      </c>
      <c r="Y18" s="1068"/>
      <c r="Z18" s="1069"/>
      <c r="AA18" s="934" t="s">
        <v>3</v>
      </c>
      <c r="AB18" s="1120" t="s">
        <v>282</v>
      </c>
      <c r="AC18" s="997"/>
      <c r="AD18" s="997"/>
      <c r="AE18" s="997"/>
      <c r="AF18" s="997"/>
      <c r="AG18" s="997"/>
      <c r="AH18" s="997"/>
      <c r="AI18" s="997"/>
      <c r="AJ18" s="998"/>
      <c r="AK18" s="1462" t="s">
        <v>261</v>
      </c>
      <c r="AL18" s="1463"/>
      <c r="AM18" s="1464"/>
      <c r="AN18" s="1013" t="s">
        <v>122</v>
      </c>
      <c r="AO18" s="1014"/>
      <c r="AP18" s="1014"/>
      <c r="AQ18" s="1014"/>
      <c r="AR18" s="1015"/>
    </row>
    <row r="19" spans="1:44" s="3" customFormat="1" ht="9.75" customHeight="1" x14ac:dyDescent="0.15">
      <c r="A19" s="1165"/>
      <c r="B19" s="1104"/>
      <c r="C19" s="1081"/>
      <c r="D19" s="1081"/>
      <c r="E19" s="1081"/>
      <c r="F19" s="1081"/>
      <c r="G19" s="1081"/>
      <c r="H19" s="1081"/>
      <c r="I19" s="1082"/>
      <c r="J19" s="1126"/>
      <c r="K19" s="205"/>
      <c r="L19" s="205"/>
      <c r="M19" s="205"/>
      <c r="N19" s="205"/>
      <c r="O19" s="205"/>
      <c r="P19" s="205"/>
      <c r="Q19" s="205"/>
      <c r="R19" s="205"/>
      <c r="S19" s="205"/>
      <c r="T19" s="780"/>
      <c r="U19" s="1465"/>
      <c r="V19" s="1466"/>
      <c r="W19" s="1467"/>
      <c r="X19" s="1466"/>
      <c r="Y19" s="1466"/>
      <c r="Z19" s="1534"/>
      <c r="AA19" s="935"/>
      <c r="AB19" s="1556"/>
      <c r="AC19" s="1460"/>
      <c r="AD19" s="1460"/>
      <c r="AE19" s="1460"/>
      <c r="AF19" s="1460"/>
      <c r="AG19" s="1460"/>
      <c r="AH19" s="1460"/>
      <c r="AI19" s="1460"/>
      <c r="AJ19" s="1461"/>
      <c r="AK19" s="1465"/>
      <c r="AL19" s="1466"/>
      <c r="AM19" s="1467"/>
      <c r="AN19" s="1550"/>
      <c r="AO19" s="1551"/>
      <c r="AP19" s="1551"/>
      <c r="AQ19" s="1551"/>
      <c r="AR19" s="1552"/>
    </row>
    <row r="20" spans="1:44" s="3" customFormat="1" ht="9.75" customHeight="1" x14ac:dyDescent="0.15">
      <c r="A20" s="1165"/>
      <c r="B20" s="1812" t="s">
        <v>236</v>
      </c>
      <c r="C20" s="1813"/>
      <c r="D20" s="1813"/>
      <c r="E20" s="1813"/>
      <c r="F20" s="1813"/>
      <c r="G20" s="1813"/>
      <c r="H20" s="1813"/>
      <c r="I20" s="1814"/>
      <c r="J20" s="1126"/>
      <c r="K20" s="133" t="s">
        <v>237</v>
      </c>
      <c r="L20" s="133"/>
      <c r="M20" s="133"/>
      <c r="N20" s="133"/>
      <c r="O20" s="133"/>
      <c r="P20" s="133"/>
      <c r="Q20" s="133"/>
      <c r="R20" s="133"/>
      <c r="S20" s="133"/>
      <c r="T20" s="797"/>
      <c r="U20" s="1462" t="s">
        <v>238</v>
      </c>
      <c r="V20" s="1463"/>
      <c r="W20" s="1464"/>
      <c r="X20" s="1463" t="s">
        <v>99</v>
      </c>
      <c r="Y20" s="1463"/>
      <c r="Z20" s="1533"/>
      <c r="AA20" s="935"/>
      <c r="AB20" s="1555" t="s">
        <v>13</v>
      </c>
      <c r="AC20" s="1511"/>
      <c r="AD20" s="1511"/>
      <c r="AE20" s="1511"/>
      <c r="AF20" s="1511"/>
      <c r="AG20" s="1511"/>
      <c r="AH20" s="1511"/>
      <c r="AI20" s="1511"/>
      <c r="AJ20" s="1512"/>
      <c r="AK20" s="389" t="s">
        <v>64</v>
      </c>
      <c r="AL20" s="1513"/>
      <c r="AM20" s="387"/>
      <c r="AN20" s="1547" t="s">
        <v>11</v>
      </c>
      <c r="AO20" s="1548"/>
      <c r="AP20" s="1548"/>
      <c r="AQ20" s="1548"/>
      <c r="AR20" s="1549"/>
    </row>
    <row r="21" spans="1:44" s="3" customFormat="1" ht="9.75" customHeight="1" thickBot="1" x14ac:dyDescent="0.2">
      <c r="A21" s="1166"/>
      <c r="B21" s="1815"/>
      <c r="C21" s="1816"/>
      <c r="D21" s="1816"/>
      <c r="E21" s="1816"/>
      <c r="F21" s="1816"/>
      <c r="G21" s="1816"/>
      <c r="H21" s="1816"/>
      <c r="I21" s="1817"/>
      <c r="J21" s="1126"/>
      <c r="K21" s="205"/>
      <c r="L21" s="205"/>
      <c r="M21" s="205"/>
      <c r="N21" s="205"/>
      <c r="O21" s="205"/>
      <c r="P21" s="205"/>
      <c r="Q21" s="205"/>
      <c r="R21" s="205"/>
      <c r="S21" s="205"/>
      <c r="T21" s="780"/>
      <c r="U21" s="1465"/>
      <c r="V21" s="1466"/>
      <c r="W21" s="1467"/>
      <c r="X21" s="1466"/>
      <c r="Y21" s="1466"/>
      <c r="Z21" s="1534"/>
      <c r="AA21" s="935"/>
      <c r="AB21" s="1556"/>
      <c r="AC21" s="1460"/>
      <c r="AD21" s="1460"/>
      <c r="AE21" s="1460"/>
      <c r="AF21" s="1460"/>
      <c r="AG21" s="1460"/>
      <c r="AH21" s="1460"/>
      <c r="AI21" s="1460"/>
      <c r="AJ21" s="1461"/>
      <c r="AK21" s="1520"/>
      <c r="AL21" s="1521"/>
      <c r="AM21" s="1522"/>
      <c r="AN21" s="1550"/>
      <c r="AO21" s="1551"/>
      <c r="AP21" s="1551"/>
      <c r="AQ21" s="1551"/>
      <c r="AR21" s="1552"/>
    </row>
    <row r="22" spans="1:44" s="3" customFormat="1" ht="9.75" customHeight="1" x14ac:dyDescent="0.15">
      <c r="A22" s="934" t="s">
        <v>24</v>
      </c>
      <c r="B22" s="918" t="s">
        <v>227</v>
      </c>
      <c r="C22" s="918"/>
      <c r="D22" s="918"/>
      <c r="E22" s="918"/>
      <c r="F22" s="918"/>
      <c r="G22" s="918"/>
      <c r="H22" s="918"/>
      <c r="I22" s="938"/>
      <c r="J22" s="1126"/>
      <c r="K22" s="133" t="s">
        <v>83</v>
      </c>
      <c r="L22" s="133"/>
      <c r="M22" s="133"/>
      <c r="N22" s="133"/>
      <c r="O22" s="133"/>
      <c r="P22" s="133"/>
      <c r="Q22" s="133"/>
      <c r="R22" s="133"/>
      <c r="S22" s="133"/>
      <c r="T22" s="797"/>
      <c r="U22" s="1529" t="s">
        <v>64</v>
      </c>
      <c r="V22" s="814"/>
      <c r="W22" s="1530"/>
      <c r="X22" s="1463" t="s">
        <v>99</v>
      </c>
      <c r="Y22" s="1463"/>
      <c r="Z22" s="1533"/>
      <c r="AA22" s="935"/>
      <c r="AB22" s="1102" t="s">
        <v>13</v>
      </c>
      <c r="AC22" s="1074"/>
      <c r="AD22" s="1074"/>
      <c r="AE22" s="1074"/>
      <c r="AF22" s="1074"/>
      <c r="AG22" s="1074"/>
      <c r="AH22" s="1074"/>
      <c r="AI22" s="1074"/>
      <c r="AJ22" s="1075"/>
      <c r="AK22" s="1047" t="s">
        <v>64</v>
      </c>
      <c r="AL22" s="1048"/>
      <c r="AM22" s="1049"/>
      <c r="AN22" s="1053" t="s">
        <v>11</v>
      </c>
      <c r="AO22" s="1054"/>
      <c r="AP22" s="1054"/>
      <c r="AQ22" s="1054"/>
      <c r="AR22" s="1055"/>
    </row>
    <row r="23" spans="1:44" s="3" customFormat="1" ht="9.75" customHeight="1" thickBot="1" x14ac:dyDescent="0.2">
      <c r="A23" s="935"/>
      <c r="B23" s="170"/>
      <c r="C23" s="170"/>
      <c r="D23" s="170"/>
      <c r="E23" s="170"/>
      <c r="F23" s="170"/>
      <c r="G23" s="170"/>
      <c r="H23" s="170"/>
      <c r="I23" s="940"/>
      <c r="J23" s="1126"/>
      <c r="K23" s="205"/>
      <c r="L23" s="205"/>
      <c r="M23" s="205"/>
      <c r="N23" s="205"/>
      <c r="O23" s="205"/>
      <c r="P23" s="205"/>
      <c r="Q23" s="205"/>
      <c r="R23" s="205"/>
      <c r="S23" s="205"/>
      <c r="T23" s="780"/>
      <c r="U23" s="1531"/>
      <c r="V23" s="740"/>
      <c r="W23" s="1532"/>
      <c r="X23" s="1466"/>
      <c r="Y23" s="1466"/>
      <c r="Z23" s="1534"/>
      <c r="AA23" s="936"/>
      <c r="AB23" s="1112"/>
      <c r="AC23" s="1077"/>
      <c r="AD23" s="1077"/>
      <c r="AE23" s="1077"/>
      <c r="AF23" s="1077"/>
      <c r="AG23" s="1077"/>
      <c r="AH23" s="1077"/>
      <c r="AI23" s="1077"/>
      <c r="AJ23" s="1078"/>
      <c r="AK23" s="1050"/>
      <c r="AL23" s="1051"/>
      <c r="AM23" s="1052"/>
      <c r="AN23" s="1056"/>
      <c r="AO23" s="1057"/>
      <c r="AP23" s="1057"/>
      <c r="AQ23" s="1057"/>
      <c r="AR23" s="1058"/>
    </row>
    <row r="24" spans="1:44" s="3" customFormat="1" ht="9.75" customHeight="1" x14ac:dyDescent="0.15">
      <c r="A24" s="935"/>
      <c r="B24" s="169" t="s">
        <v>25</v>
      </c>
      <c r="C24" s="169"/>
      <c r="D24" s="169"/>
      <c r="E24" s="169"/>
      <c r="F24" s="169"/>
      <c r="G24" s="169"/>
      <c r="H24" s="169"/>
      <c r="I24" s="1818"/>
      <c r="J24" s="1126"/>
      <c r="K24" s="133" t="s">
        <v>84</v>
      </c>
      <c r="L24" s="133"/>
      <c r="M24" s="133"/>
      <c r="N24" s="133"/>
      <c r="O24" s="133"/>
      <c r="P24" s="133"/>
      <c r="Q24" s="133"/>
      <c r="R24" s="133"/>
      <c r="S24" s="133"/>
      <c r="T24" s="797"/>
      <c r="U24" s="1529" t="s">
        <v>64</v>
      </c>
      <c r="V24" s="814"/>
      <c r="W24" s="1530"/>
      <c r="X24" s="1463" t="s">
        <v>99</v>
      </c>
      <c r="Y24" s="1463"/>
      <c r="Z24" s="1533"/>
      <c r="AA24" s="934" t="s">
        <v>28</v>
      </c>
      <c r="AB24" s="1120" t="s">
        <v>124</v>
      </c>
      <c r="AC24" s="997"/>
      <c r="AD24" s="997"/>
      <c r="AE24" s="997"/>
      <c r="AF24" s="997"/>
      <c r="AG24" s="997"/>
      <c r="AH24" s="997"/>
      <c r="AI24" s="997"/>
      <c r="AJ24" s="998"/>
      <c r="AK24" s="1044" t="s">
        <v>64</v>
      </c>
      <c r="AL24" s="1045"/>
      <c r="AM24" s="1065"/>
      <c r="AN24" s="1068" t="s">
        <v>123</v>
      </c>
      <c r="AO24" s="1068"/>
      <c r="AP24" s="1068"/>
      <c r="AQ24" s="1068"/>
      <c r="AR24" s="1069"/>
    </row>
    <row r="25" spans="1:44" s="3" customFormat="1" ht="9.75" customHeight="1" thickBot="1" x14ac:dyDescent="0.2">
      <c r="A25" s="936"/>
      <c r="B25" s="930"/>
      <c r="C25" s="930"/>
      <c r="D25" s="930"/>
      <c r="E25" s="930"/>
      <c r="F25" s="930"/>
      <c r="G25" s="930"/>
      <c r="H25" s="930"/>
      <c r="I25" s="1319"/>
      <c r="J25" s="1126"/>
      <c r="K25" s="205"/>
      <c r="L25" s="205"/>
      <c r="M25" s="205"/>
      <c r="N25" s="205"/>
      <c r="O25" s="205"/>
      <c r="P25" s="205"/>
      <c r="Q25" s="205"/>
      <c r="R25" s="205"/>
      <c r="S25" s="205"/>
      <c r="T25" s="780"/>
      <c r="U25" s="1531"/>
      <c r="V25" s="740"/>
      <c r="W25" s="1532"/>
      <c r="X25" s="1466"/>
      <c r="Y25" s="1466"/>
      <c r="Z25" s="1534"/>
      <c r="AA25" s="935"/>
      <c r="AB25" s="1556"/>
      <c r="AC25" s="1460"/>
      <c r="AD25" s="1460"/>
      <c r="AE25" s="1460"/>
      <c r="AF25" s="1460"/>
      <c r="AG25" s="1460"/>
      <c r="AH25" s="1460"/>
      <c r="AI25" s="1460"/>
      <c r="AJ25" s="1461"/>
      <c r="AK25" s="1585"/>
      <c r="AL25" s="334"/>
      <c r="AM25" s="853"/>
      <c r="AN25" s="1466"/>
      <c r="AO25" s="1466"/>
      <c r="AP25" s="1466"/>
      <c r="AQ25" s="1466"/>
      <c r="AR25" s="1534"/>
    </row>
    <row r="26" spans="1:44" s="3" customFormat="1" ht="9.75" customHeight="1" x14ac:dyDescent="0.15">
      <c r="A26" s="934" t="s">
        <v>30</v>
      </c>
      <c r="B26" s="1039" t="s">
        <v>31</v>
      </c>
      <c r="C26" s="1039"/>
      <c r="D26" s="1040"/>
      <c r="E26" s="1450" t="s">
        <v>271</v>
      </c>
      <c r="F26" s="1451"/>
      <c r="G26" s="1451"/>
      <c r="H26" s="1451"/>
      <c r="I26" s="1452"/>
      <c r="J26" s="1126"/>
      <c r="K26" s="133" t="s">
        <v>13</v>
      </c>
      <c r="L26" s="133"/>
      <c r="M26" s="133"/>
      <c r="N26" s="133"/>
      <c r="O26" s="133"/>
      <c r="P26" s="133"/>
      <c r="Q26" s="133"/>
      <c r="R26" s="133"/>
      <c r="S26" s="133"/>
      <c r="T26" s="797"/>
      <c r="U26" s="1529" t="s">
        <v>64</v>
      </c>
      <c r="V26" s="814"/>
      <c r="W26" s="1530"/>
      <c r="X26" s="1463" t="s">
        <v>244</v>
      </c>
      <c r="Y26" s="1463"/>
      <c r="Z26" s="1533"/>
      <c r="AA26" s="935"/>
      <c r="AB26" s="1555" t="s">
        <v>131</v>
      </c>
      <c r="AC26" s="1511"/>
      <c r="AD26" s="1511"/>
      <c r="AE26" s="1511"/>
      <c r="AF26" s="1511"/>
      <c r="AG26" s="1511"/>
      <c r="AH26" s="1511"/>
      <c r="AI26" s="1511"/>
      <c r="AJ26" s="1512"/>
      <c r="AK26" s="389" t="s">
        <v>64</v>
      </c>
      <c r="AL26" s="1513"/>
      <c r="AM26" s="387"/>
      <c r="AN26" s="1547" t="s">
        <v>125</v>
      </c>
      <c r="AO26" s="1548"/>
      <c r="AP26" s="1548"/>
      <c r="AQ26" s="1548"/>
      <c r="AR26" s="1549"/>
    </row>
    <row r="27" spans="1:44" s="3" customFormat="1" ht="9.75" customHeight="1" x14ac:dyDescent="0.15">
      <c r="A27" s="935"/>
      <c r="B27" s="1042"/>
      <c r="C27" s="1042"/>
      <c r="D27" s="1043"/>
      <c r="E27" s="1448"/>
      <c r="F27" s="795"/>
      <c r="G27" s="795"/>
      <c r="H27" s="795"/>
      <c r="I27" s="796"/>
      <c r="J27" s="1126"/>
      <c r="K27" s="205"/>
      <c r="L27" s="205"/>
      <c r="M27" s="205"/>
      <c r="N27" s="205"/>
      <c r="O27" s="205"/>
      <c r="P27" s="205"/>
      <c r="Q27" s="205"/>
      <c r="R27" s="205"/>
      <c r="S27" s="205"/>
      <c r="T27" s="780"/>
      <c r="U27" s="1531"/>
      <c r="V27" s="740"/>
      <c r="W27" s="1532"/>
      <c r="X27" s="1466"/>
      <c r="Y27" s="1466"/>
      <c r="Z27" s="1534"/>
      <c r="AA27" s="935"/>
      <c r="AB27" s="1556"/>
      <c r="AC27" s="1460"/>
      <c r="AD27" s="1460"/>
      <c r="AE27" s="1460"/>
      <c r="AF27" s="1460"/>
      <c r="AG27" s="1460"/>
      <c r="AH27" s="1460"/>
      <c r="AI27" s="1460"/>
      <c r="AJ27" s="1461"/>
      <c r="AK27" s="1520"/>
      <c r="AL27" s="1521"/>
      <c r="AM27" s="1522"/>
      <c r="AN27" s="1550"/>
      <c r="AO27" s="1551"/>
      <c r="AP27" s="1551"/>
      <c r="AQ27" s="1551"/>
      <c r="AR27" s="1552"/>
    </row>
    <row r="28" spans="1:44" s="3" customFormat="1" ht="9.75" customHeight="1" x14ac:dyDescent="0.15">
      <c r="A28" s="935"/>
      <c r="B28" s="332" t="s">
        <v>104</v>
      </c>
      <c r="C28" s="332"/>
      <c r="D28" s="1084"/>
      <c r="E28" s="1083" t="s">
        <v>234</v>
      </c>
      <c r="F28" s="332"/>
      <c r="G28" s="332"/>
      <c r="H28" s="332"/>
      <c r="I28" s="744"/>
      <c r="J28" s="1126"/>
      <c r="K28" s="134" t="s">
        <v>13</v>
      </c>
      <c r="L28" s="134"/>
      <c r="M28" s="134"/>
      <c r="N28" s="134"/>
      <c r="O28" s="134"/>
      <c r="P28" s="134"/>
      <c r="Q28" s="134"/>
      <c r="R28" s="134"/>
      <c r="S28" s="134"/>
      <c r="T28" s="921"/>
      <c r="U28" s="1089" t="s">
        <v>64</v>
      </c>
      <c r="V28" s="738"/>
      <c r="W28" s="1090"/>
      <c r="X28" s="1506" t="s">
        <v>244</v>
      </c>
      <c r="Y28" s="1506"/>
      <c r="Z28" s="1507"/>
      <c r="AA28" s="935"/>
      <c r="AB28" s="1555" t="s">
        <v>126</v>
      </c>
      <c r="AC28" s="1511"/>
      <c r="AD28" s="1511"/>
      <c r="AE28" s="1511"/>
      <c r="AF28" s="1511"/>
      <c r="AG28" s="1511"/>
      <c r="AH28" s="1511"/>
      <c r="AI28" s="1511"/>
      <c r="AJ28" s="1512"/>
      <c r="AK28" s="389" t="s">
        <v>64</v>
      </c>
      <c r="AL28" s="1513"/>
      <c r="AM28" s="387"/>
      <c r="AN28" s="1547" t="s">
        <v>127</v>
      </c>
      <c r="AO28" s="1548"/>
      <c r="AP28" s="1548"/>
      <c r="AQ28" s="1548"/>
      <c r="AR28" s="1549"/>
    </row>
    <row r="29" spans="1:44" s="3" customFormat="1" ht="9.75" customHeight="1" thickBot="1" x14ac:dyDescent="0.2">
      <c r="A29" s="1819"/>
      <c r="B29" s="512"/>
      <c r="C29" s="512"/>
      <c r="D29" s="1066"/>
      <c r="E29" s="1046"/>
      <c r="F29" s="512"/>
      <c r="G29" s="512"/>
      <c r="H29" s="512"/>
      <c r="I29" s="1251"/>
      <c r="J29" s="1127"/>
      <c r="K29" s="930"/>
      <c r="L29" s="930"/>
      <c r="M29" s="930"/>
      <c r="N29" s="930"/>
      <c r="O29" s="930"/>
      <c r="P29" s="930"/>
      <c r="Q29" s="930"/>
      <c r="R29" s="930"/>
      <c r="S29" s="930"/>
      <c r="T29" s="1108"/>
      <c r="U29" s="1109"/>
      <c r="V29" s="1110"/>
      <c r="W29" s="1111"/>
      <c r="X29" s="1508"/>
      <c r="Y29" s="1508"/>
      <c r="Z29" s="1509"/>
      <c r="AA29" s="935"/>
      <c r="AB29" s="1556"/>
      <c r="AC29" s="1460"/>
      <c r="AD29" s="1460"/>
      <c r="AE29" s="1460"/>
      <c r="AF29" s="1460"/>
      <c r="AG29" s="1460"/>
      <c r="AH29" s="1460"/>
      <c r="AI29" s="1460"/>
      <c r="AJ29" s="1461"/>
      <c r="AK29" s="1520"/>
      <c r="AL29" s="1521"/>
      <c r="AM29" s="1522"/>
      <c r="AN29" s="1550"/>
      <c r="AO29" s="1551"/>
      <c r="AP29" s="1551"/>
      <c r="AQ29" s="1551"/>
      <c r="AR29" s="1552"/>
    </row>
    <row r="30" spans="1:44" s="3" customFormat="1" ht="9.75" customHeight="1" x14ac:dyDescent="0.15">
      <c r="A30" s="934" t="s">
        <v>29</v>
      </c>
      <c r="B30" s="1120" t="s">
        <v>228</v>
      </c>
      <c r="C30" s="997"/>
      <c r="D30" s="997"/>
      <c r="E30" s="997"/>
      <c r="F30" s="997"/>
      <c r="G30" s="997"/>
      <c r="H30" s="997"/>
      <c r="I30" s="1096"/>
      <c r="J30" s="934" t="s">
        <v>87</v>
      </c>
      <c r="K30" s="918" t="s">
        <v>86</v>
      </c>
      <c r="L30" s="918"/>
      <c r="M30" s="918"/>
      <c r="N30" s="918"/>
      <c r="O30" s="918"/>
      <c r="P30" s="918"/>
      <c r="Q30" s="918"/>
      <c r="R30" s="918"/>
      <c r="S30" s="918"/>
      <c r="T30" s="919"/>
      <c r="U30" s="1029" t="s">
        <v>64</v>
      </c>
      <c r="V30" s="1030"/>
      <c r="W30" s="1031"/>
      <c r="X30" s="1068" t="s">
        <v>98</v>
      </c>
      <c r="Y30" s="1068"/>
      <c r="Z30" s="1069"/>
      <c r="AA30" s="935"/>
      <c r="AB30" s="1555" t="s">
        <v>13</v>
      </c>
      <c r="AC30" s="1511"/>
      <c r="AD30" s="1511"/>
      <c r="AE30" s="1511"/>
      <c r="AF30" s="1511"/>
      <c r="AG30" s="1511"/>
      <c r="AH30" s="1511"/>
      <c r="AI30" s="1511"/>
      <c r="AJ30" s="1512"/>
      <c r="AK30" s="389" t="s">
        <v>64</v>
      </c>
      <c r="AL30" s="1513"/>
      <c r="AM30" s="387"/>
      <c r="AN30" s="1547" t="s">
        <v>129</v>
      </c>
      <c r="AO30" s="1548"/>
      <c r="AP30" s="1548"/>
      <c r="AQ30" s="1548"/>
      <c r="AR30" s="1549"/>
    </row>
    <row r="31" spans="1:44" s="3" customFormat="1" ht="9.75" customHeight="1" x14ac:dyDescent="0.15">
      <c r="A31" s="935"/>
      <c r="B31" s="1104"/>
      <c r="C31" s="1081"/>
      <c r="D31" s="1081"/>
      <c r="E31" s="1081"/>
      <c r="F31" s="1081"/>
      <c r="G31" s="1081"/>
      <c r="H31" s="1081"/>
      <c r="I31" s="1082"/>
      <c r="J31" s="935"/>
      <c r="K31" s="205"/>
      <c r="L31" s="205"/>
      <c r="M31" s="205"/>
      <c r="N31" s="205"/>
      <c r="O31" s="205"/>
      <c r="P31" s="205"/>
      <c r="Q31" s="205"/>
      <c r="R31" s="205"/>
      <c r="S31" s="205"/>
      <c r="T31" s="780"/>
      <c r="U31" s="1531"/>
      <c r="V31" s="740"/>
      <c r="W31" s="1532"/>
      <c r="X31" s="1466"/>
      <c r="Y31" s="1466"/>
      <c r="Z31" s="1534"/>
      <c r="AA31" s="935"/>
      <c r="AB31" s="1556"/>
      <c r="AC31" s="1460"/>
      <c r="AD31" s="1460"/>
      <c r="AE31" s="1460"/>
      <c r="AF31" s="1460"/>
      <c r="AG31" s="1460"/>
      <c r="AH31" s="1460"/>
      <c r="AI31" s="1460"/>
      <c r="AJ31" s="1461"/>
      <c r="AK31" s="1520"/>
      <c r="AL31" s="1521"/>
      <c r="AM31" s="1522"/>
      <c r="AN31" s="1550"/>
      <c r="AO31" s="1551"/>
      <c r="AP31" s="1551"/>
      <c r="AQ31" s="1551"/>
      <c r="AR31" s="1552"/>
    </row>
    <row r="32" spans="1:44" s="3" customFormat="1" ht="9.75" customHeight="1" x14ac:dyDescent="0.15">
      <c r="A32" s="935"/>
      <c r="B32" s="1102" t="s">
        <v>229</v>
      </c>
      <c r="C32" s="1074"/>
      <c r="D32" s="1074"/>
      <c r="E32" s="1074"/>
      <c r="F32" s="1074"/>
      <c r="G32" s="1074"/>
      <c r="H32" s="1074"/>
      <c r="I32" s="1103"/>
      <c r="J32" s="935"/>
      <c r="K32" s="133" t="s">
        <v>239</v>
      </c>
      <c r="L32" s="133"/>
      <c r="M32" s="133"/>
      <c r="N32" s="133"/>
      <c r="O32" s="133"/>
      <c r="P32" s="133"/>
      <c r="Q32" s="133"/>
      <c r="R32" s="133"/>
      <c r="S32" s="133"/>
      <c r="T32" s="797"/>
      <c r="U32" s="1462" t="s">
        <v>240</v>
      </c>
      <c r="V32" s="1463"/>
      <c r="W32" s="1464"/>
      <c r="X32" s="1463" t="s">
        <v>97</v>
      </c>
      <c r="Y32" s="1463"/>
      <c r="Z32" s="1533"/>
      <c r="AA32" s="935"/>
      <c r="AB32" s="1102" t="s">
        <v>13</v>
      </c>
      <c r="AC32" s="1074"/>
      <c r="AD32" s="1074"/>
      <c r="AE32" s="1074"/>
      <c r="AF32" s="1074"/>
      <c r="AG32" s="1074"/>
      <c r="AH32" s="1074"/>
      <c r="AI32" s="1074"/>
      <c r="AJ32" s="1075"/>
      <c r="AK32" s="1252" t="s">
        <v>64</v>
      </c>
      <c r="AL32" s="333"/>
      <c r="AM32" s="852"/>
      <c r="AN32" s="1506" t="s">
        <v>130</v>
      </c>
      <c r="AO32" s="1506"/>
      <c r="AP32" s="1506"/>
      <c r="AQ32" s="1506"/>
      <c r="AR32" s="1507"/>
    </row>
    <row r="33" spans="1:44" s="3" customFormat="1" ht="9.75" customHeight="1" thickBot="1" x14ac:dyDescent="0.2">
      <c r="A33" s="935"/>
      <c r="B33" s="1556"/>
      <c r="C33" s="1460"/>
      <c r="D33" s="1460"/>
      <c r="E33" s="1460"/>
      <c r="F33" s="1460"/>
      <c r="G33" s="1460"/>
      <c r="H33" s="1460"/>
      <c r="I33" s="1594"/>
      <c r="J33" s="935"/>
      <c r="K33" s="205"/>
      <c r="L33" s="205"/>
      <c r="M33" s="205"/>
      <c r="N33" s="205"/>
      <c r="O33" s="205"/>
      <c r="P33" s="205"/>
      <c r="Q33" s="205"/>
      <c r="R33" s="205"/>
      <c r="S33" s="205"/>
      <c r="T33" s="780"/>
      <c r="U33" s="1465"/>
      <c r="V33" s="1466"/>
      <c r="W33" s="1467"/>
      <c r="X33" s="1466"/>
      <c r="Y33" s="1466"/>
      <c r="Z33" s="1534"/>
      <c r="AA33" s="936"/>
      <c r="AB33" s="1112"/>
      <c r="AC33" s="1077"/>
      <c r="AD33" s="1077"/>
      <c r="AE33" s="1077"/>
      <c r="AF33" s="1077"/>
      <c r="AG33" s="1077"/>
      <c r="AH33" s="1077"/>
      <c r="AI33" s="1077"/>
      <c r="AJ33" s="1078"/>
      <c r="AK33" s="1085"/>
      <c r="AL33" s="1086"/>
      <c r="AM33" s="1087"/>
      <c r="AN33" s="1508"/>
      <c r="AO33" s="1508"/>
      <c r="AP33" s="1508"/>
      <c r="AQ33" s="1508"/>
      <c r="AR33" s="1509"/>
    </row>
    <row r="34" spans="1:44" s="3" customFormat="1" ht="9.75" customHeight="1" x14ac:dyDescent="0.15">
      <c r="A34" s="935"/>
      <c r="B34" s="1555" t="s">
        <v>32</v>
      </c>
      <c r="C34" s="1511"/>
      <c r="D34" s="1511"/>
      <c r="E34" s="1511"/>
      <c r="F34" s="1511"/>
      <c r="G34" s="1511"/>
      <c r="H34" s="1511"/>
      <c r="I34" s="1595"/>
      <c r="J34" s="935"/>
      <c r="K34" s="134" t="s">
        <v>13</v>
      </c>
      <c r="L34" s="134"/>
      <c r="M34" s="134"/>
      <c r="N34" s="134"/>
      <c r="O34" s="134"/>
      <c r="P34" s="134"/>
      <c r="Q34" s="134"/>
      <c r="R34" s="134"/>
      <c r="S34" s="134"/>
      <c r="T34" s="921"/>
      <c r="U34" s="1089" t="s">
        <v>64</v>
      </c>
      <c r="V34" s="738"/>
      <c r="W34" s="1090"/>
      <c r="X34" s="1506" t="s">
        <v>2</v>
      </c>
      <c r="Y34" s="1506"/>
      <c r="Z34" s="1507"/>
      <c r="AA34" s="934" t="s">
        <v>36</v>
      </c>
      <c r="AB34" s="1120" t="s">
        <v>262</v>
      </c>
      <c r="AC34" s="997"/>
      <c r="AD34" s="997"/>
      <c r="AE34" s="997"/>
      <c r="AF34" s="997"/>
      <c r="AG34" s="997"/>
      <c r="AH34" s="997"/>
      <c r="AI34" s="997"/>
      <c r="AJ34" s="998"/>
      <c r="AK34" s="1462" t="s">
        <v>238</v>
      </c>
      <c r="AL34" s="1463"/>
      <c r="AM34" s="1464"/>
      <c r="AN34" s="1068" t="s">
        <v>53</v>
      </c>
      <c r="AO34" s="1068"/>
      <c r="AP34" s="1068"/>
      <c r="AQ34" s="1068"/>
      <c r="AR34" s="1069"/>
    </row>
    <row r="35" spans="1:44" s="3" customFormat="1" ht="9.75" customHeight="1" thickBot="1" x14ac:dyDescent="0.2">
      <c r="A35" s="935"/>
      <c r="B35" s="1104"/>
      <c r="C35" s="1081"/>
      <c r="D35" s="1081"/>
      <c r="E35" s="1081"/>
      <c r="F35" s="1081"/>
      <c r="G35" s="1081"/>
      <c r="H35" s="1081"/>
      <c r="I35" s="1082"/>
      <c r="J35" s="936"/>
      <c r="K35" s="930"/>
      <c r="L35" s="930"/>
      <c r="M35" s="930"/>
      <c r="N35" s="930"/>
      <c r="O35" s="930"/>
      <c r="P35" s="930"/>
      <c r="Q35" s="930"/>
      <c r="R35" s="930"/>
      <c r="S35" s="930"/>
      <c r="T35" s="1108"/>
      <c r="U35" s="1109"/>
      <c r="V35" s="1110"/>
      <c r="W35" s="1111"/>
      <c r="X35" s="1508"/>
      <c r="Y35" s="1508"/>
      <c r="Z35" s="1509"/>
      <c r="AA35" s="935"/>
      <c r="AB35" s="1556"/>
      <c r="AC35" s="1460"/>
      <c r="AD35" s="1460"/>
      <c r="AE35" s="1460"/>
      <c r="AF35" s="1460"/>
      <c r="AG35" s="1460"/>
      <c r="AH35" s="1460"/>
      <c r="AI35" s="1460"/>
      <c r="AJ35" s="1461"/>
      <c r="AK35" s="1465"/>
      <c r="AL35" s="1466"/>
      <c r="AM35" s="1467"/>
      <c r="AN35" s="1466"/>
      <c r="AO35" s="1466"/>
      <c r="AP35" s="1466"/>
      <c r="AQ35" s="1466"/>
      <c r="AR35" s="1534"/>
    </row>
    <row r="36" spans="1:44" s="3" customFormat="1" ht="9.75" customHeight="1" x14ac:dyDescent="0.15">
      <c r="A36" s="935"/>
      <c r="B36" s="1102" t="s">
        <v>103</v>
      </c>
      <c r="C36" s="1074"/>
      <c r="D36" s="1074"/>
      <c r="E36" s="1074"/>
      <c r="F36" s="1074"/>
      <c r="G36" s="1074"/>
      <c r="H36" s="1074"/>
      <c r="I36" s="1103"/>
      <c r="J36" s="934" t="s">
        <v>12</v>
      </c>
      <c r="K36" s="918" t="s">
        <v>241</v>
      </c>
      <c r="L36" s="918"/>
      <c r="M36" s="918"/>
      <c r="N36" s="918"/>
      <c r="O36" s="918"/>
      <c r="P36" s="918"/>
      <c r="Q36" s="918"/>
      <c r="R36" s="918"/>
      <c r="S36" s="918"/>
      <c r="T36" s="919"/>
      <c r="U36" s="1462" t="s">
        <v>243</v>
      </c>
      <c r="V36" s="1463"/>
      <c r="W36" s="1464"/>
      <c r="X36" s="1068" t="s">
        <v>246</v>
      </c>
      <c r="Y36" s="1068"/>
      <c r="Z36" s="1069"/>
      <c r="AA36" s="935"/>
      <c r="AB36" s="1555" t="s">
        <v>37</v>
      </c>
      <c r="AC36" s="1511"/>
      <c r="AD36" s="1511"/>
      <c r="AE36" s="1511"/>
      <c r="AF36" s="1511"/>
      <c r="AG36" s="1511"/>
      <c r="AH36" s="1511"/>
      <c r="AI36" s="1511"/>
      <c r="AJ36" s="1512"/>
      <c r="AK36" s="389" t="s">
        <v>64</v>
      </c>
      <c r="AL36" s="1513"/>
      <c r="AM36" s="387"/>
      <c r="AN36" s="1547" t="s">
        <v>53</v>
      </c>
      <c r="AO36" s="1548"/>
      <c r="AP36" s="1548"/>
      <c r="AQ36" s="1548"/>
      <c r="AR36" s="1549"/>
    </row>
    <row r="37" spans="1:44" s="3" customFormat="1" ht="9.75" customHeight="1" x14ac:dyDescent="0.15">
      <c r="A37" s="935"/>
      <c r="B37" s="1556"/>
      <c r="C37" s="1460"/>
      <c r="D37" s="1460"/>
      <c r="E37" s="1460"/>
      <c r="F37" s="1460"/>
      <c r="G37" s="1460"/>
      <c r="H37" s="1460"/>
      <c r="I37" s="1594"/>
      <c r="J37" s="935"/>
      <c r="K37" s="205"/>
      <c r="L37" s="205"/>
      <c r="M37" s="205"/>
      <c r="N37" s="205"/>
      <c r="O37" s="205"/>
      <c r="P37" s="205"/>
      <c r="Q37" s="205"/>
      <c r="R37" s="205"/>
      <c r="S37" s="205"/>
      <c r="T37" s="780"/>
      <c r="U37" s="1465"/>
      <c r="V37" s="1466"/>
      <c r="W37" s="1467"/>
      <c r="X37" s="1466"/>
      <c r="Y37" s="1466"/>
      <c r="Z37" s="1534"/>
      <c r="AA37" s="935"/>
      <c r="AB37" s="1556"/>
      <c r="AC37" s="1460"/>
      <c r="AD37" s="1460"/>
      <c r="AE37" s="1460"/>
      <c r="AF37" s="1460"/>
      <c r="AG37" s="1460"/>
      <c r="AH37" s="1460"/>
      <c r="AI37" s="1460"/>
      <c r="AJ37" s="1461"/>
      <c r="AK37" s="1520"/>
      <c r="AL37" s="1521"/>
      <c r="AM37" s="1522"/>
      <c r="AN37" s="1550"/>
      <c r="AO37" s="1551"/>
      <c r="AP37" s="1551"/>
      <c r="AQ37" s="1551"/>
      <c r="AR37" s="1552"/>
    </row>
    <row r="38" spans="1:44" s="3" customFormat="1" ht="9.75" customHeight="1" x14ac:dyDescent="0.15">
      <c r="A38" s="935"/>
      <c r="B38" s="1102" t="s">
        <v>33</v>
      </c>
      <c r="C38" s="1074"/>
      <c r="D38" s="1074"/>
      <c r="E38" s="1074"/>
      <c r="F38" s="1074"/>
      <c r="G38" s="1074"/>
      <c r="H38" s="1074"/>
      <c r="I38" s="1103"/>
      <c r="J38" s="935"/>
      <c r="K38" s="133" t="s">
        <v>128</v>
      </c>
      <c r="L38" s="133"/>
      <c r="M38" s="133"/>
      <c r="N38" s="133"/>
      <c r="O38" s="133"/>
      <c r="P38" s="133"/>
      <c r="Q38" s="133"/>
      <c r="R38" s="133"/>
      <c r="S38" s="133"/>
      <c r="T38" s="797"/>
      <c r="U38" s="1529" t="s">
        <v>64</v>
      </c>
      <c r="V38" s="814"/>
      <c r="W38" s="1530"/>
      <c r="X38" s="1463" t="s">
        <v>245</v>
      </c>
      <c r="Y38" s="1463"/>
      <c r="Z38" s="1533"/>
      <c r="AA38" s="935"/>
      <c r="AB38" s="1555" t="s">
        <v>38</v>
      </c>
      <c r="AC38" s="1511"/>
      <c r="AD38" s="1511"/>
      <c r="AE38" s="1511"/>
      <c r="AF38" s="1511"/>
      <c r="AG38" s="1511"/>
      <c r="AH38" s="1511"/>
      <c r="AI38" s="1511"/>
      <c r="AJ38" s="1512"/>
      <c r="AK38" s="389" t="s">
        <v>64</v>
      </c>
      <c r="AL38" s="1513"/>
      <c r="AM38" s="387"/>
      <c r="AN38" s="1547" t="s">
        <v>53</v>
      </c>
      <c r="AO38" s="1548"/>
      <c r="AP38" s="1548"/>
      <c r="AQ38" s="1548"/>
      <c r="AR38" s="1549"/>
    </row>
    <row r="39" spans="1:44" s="3" customFormat="1" ht="9.75" customHeight="1" thickBot="1" x14ac:dyDescent="0.2">
      <c r="A39" s="936"/>
      <c r="B39" s="1112"/>
      <c r="C39" s="1077"/>
      <c r="D39" s="1077"/>
      <c r="E39" s="1077"/>
      <c r="F39" s="1077"/>
      <c r="G39" s="1077"/>
      <c r="H39" s="1077"/>
      <c r="I39" s="1113"/>
      <c r="J39" s="935"/>
      <c r="K39" s="205"/>
      <c r="L39" s="205"/>
      <c r="M39" s="205"/>
      <c r="N39" s="205"/>
      <c r="O39" s="205"/>
      <c r="P39" s="205"/>
      <c r="Q39" s="205"/>
      <c r="R39" s="205"/>
      <c r="S39" s="205"/>
      <c r="T39" s="780"/>
      <c r="U39" s="1531"/>
      <c r="V39" s="740"/>
      <c r="W39" s="1532"/>
      <c r="X39" s="1466"/>
      <c r="Y39" s="1466"/>
      <c r="Z39" s="1534"/>
      <c r="AA39" s="935"/>
      <c r="AB39" s="1556"/>
      <c r="AC39" s="1460"/>
      <c r="AD39" s="1460"/>
      <c r="AE39" s="1460"/>
      <c r="AF39" s="1460"/>
      <c r="AG39" s="1460"/>
      <c r="AH39" s="1460"/>
      <c r="AI39" s="1460"/>
      <c r="AJ39" s="1461"/>
      <c r="AK39" s="1520"/>
      <c r="AL39" s="1521"/>
      <c r="AM39" s="1522"/>
      <c r="AN39" s="1550"/>
      <c r="AO39" s="1551"/>
      <c r="AP39" s="1551"/>
      <c r="AQ39" s="1551"/>
      <c r="AR39" s="1552"/>
    </row>
    <row r="40" spans="1:44" s="3" customFormat="1" ht="9.75" customHeight="1" x14ac:dyDescent="0.15">
      <c r="A40" s="934" t="s">
        <v>34</v>
      </c>
      <c r="B40" s="1120" t="s">
        <v>307</v>
      </c>
      <c r="C40" s="997"/>
      <c r="D40" s="997"/>
      <c r="E40" s="997"/>
      <c r="F40" s="997"/>
      <c r="G40" s="997"/>
      <c r="H40" s="997"/>
      <c r="I40" s="1096"/>
      <c r="J40" s="935"/>
      <c r="K40" s="133" t="s">
        <v>242</v>
      </c>
      <c r="L40" s="133"/>
      <c r="M40" s="133"/>
      <c r="N40" s="133"/>
      <c r="O40" s="133"/>
      <c r="P40" s="133"/>
      <c r="Q40" s="133"/>
      <c r="R40" s="133"/>
      <c r="S40" s="133"/>
      <c r="T40" s="797"/>
      <c r="U40" s="1462" t="s">
        <v>240</v>
      </c>
      <c r="V40" s="1463"/>
      <c r="W40" s="1464"/>
      <c r="X40" s="1463" t="s">
        <v>247</v>
      </c>
      <c r="Y40" s="1463"/>
      <c r="Z40" s="1533"/>
      <c r="AA40" s="935"/>
      <c r="AB40" s="1555" t="s">
        <v>39</v>
      </c>
      <c r="AC40" s="1511"/>
      <c r="AD40" s="1511"/>
      <c r="AE40" s="1511"/>
      <c r="AF40" s="1511"/>
      <c r="AG40" s="1511"/>
      <c r="AH40" s="1511"/>
      <c r="AI40" s="1511"/>
      <c r="AJ40" s="1512"/>
      <c r="AK40" s="389" t="s">
        <v>64</v>
      </c>
      <c r="AL40" s="1513"/>
      <c r="AM40" s="387"/>
      <c r="AN40" s="1547" t="s">
        <v>53</v>
      </c>
      <c r="AO40" s="1548"/>
      <c r="AP40" s="1548"/>
      <c r="AQ40" s="1548"/>
      <c r="AR40" s="1549"/>
    </row>
    <row r="41" spans="1:44" s="3" customFormat="1" ht="9.75" customHeight="1" x14ac:dyDescent="0.15">
      <c r="A41" s="935"/>
      <c r="B41" s="1104"/>
      <c r="C41" s="1081"/>
      <c r="D41" s="1081"/>
      <c r="E41" s="1081"/>
      <c r="F41" s="1081"/>
      <c r="G41" s="1081"/>
      <c r="H41" s="1081"/>
      <c r="I41" s="1082"/>
      <c r="J41" s="935"/>
      <c r="K41" s="205"/>
      <c r="L41" s="205"/>
      <c r="M41" s="205"/>
      <c r="N41" s="205"/>
      <c r="O41" s="205"/>
      <c r="P41" s="205"/>
      <c r="Q41" s="205"/>
      <c r="R41" s="205"/>
      <c r="S41" s="205"/>
      <c r="T41" s="780"/>
      <c r="U41" s="1465"/>
      <c r="V41" s="1466"/>
      <c r="W41" s="1467"/>
      <c r="X41" s="1466"/>
      <c r="Y41" s="1466"/>
      <c r="Z41" s="1534"/>
      <c r="AA41" s="935"/>
      <c r="AB41" s="1556"/>
      <c r="AC41" s="1460"/>
      <c r="AD41" s="1460"/>
      <c r="AE41" s="1460"/>
      <c r="AF41" s="1460"/>
      <c r="AG41" s="1460"/>
      <c r="AH41" s="1460"/>
      <c r="AI41" s="1460"/>
      <c r="AJ41" s="1461"/>
      <c r="AK41" s="1520"/>
      <c r="AL41" s="1521"/>
      <c r="AM41" s="1522"/>
      <c r="AN41" s="1550"/>
      <c r="AO41" s="1551"/>
      <c r="AP41" s="1551"/>
      <c r="AQ41" s="1551"/>
      <c r="AR41" s="1552"/>
    </row>
    <row r="42" spans="1:44" s="3" customFormat="1" ht="9.75" customHeight="1" x14ac:dyDescent="0.15">
      <c r="A42" s="935"/>
      <c r="B42" s="1102" t="s">
        <v>308</v>
      </c>
      <c r="C42" s="1074"/>
      <c r="D42" s="1074"/>
      <c r="E42" s="1074"/>
      <c r="F42" s="1074"/>
      <c r="G42" s="1074"/>
      <c r="H42" s="1074"/>
      <c r="I42" s="1103"/>
      <c r="J42" s="935"/>
      <c r="K42" s="133" t="s">
        <v>13</v>
      </c>
      <c r="L42" s="133"/>
      <c r="M42" s="133"/>
      <c r="N42" s="133"/>
      <c r="O42" s="133"/>
      <c r="P42" s="133"/>
      <c r="Q42" s="133"/>
      <c r="R42" s="133"/>
      <c r="S42" s="133"/>
      <c r="T42" s="797"/>
      <c r="U42" s="1529" t="s">
        <v>64</v>
      </c>
      <c r="V42" s="814"/>
      <c r="W42" s="1530"/>
      <c r="X42" s="1463" t="s">
        <v>245</v>
      </c>
      <c r="Y42" s="1463"/>
      <c r="Z42" s="1533"/>
      <c r="AA42" s="935"/>
      <c r="AB42" s="1102" t="s">
        <v>13</v>
      </c>
      <c r="AC42" s="1074"/>
      <c r="AD42" s="1074"/>
      <c r="AE42" s="1074"/>
      <c r="AF42" s="1074"/>
      <c r="AG42" s="1074"/>
      <c r="AH42" s="1074"/>
      <c r="AI42" s="1074"/>
      <c r="AJ42" s="1075"/>
      <c r="AK42" s="1047" t="s">
        <v>64</v>
      </c>
      <c r="AL42" s="1048"/>
      <c r="AM42" s="1049"/>
      <c r="AN42" s="1053" t="s">
        <v>2</v>
      </c>
      <c r="AO42" s="1054"/>
      <c r="AP42" s="1054"/>
      <c r="AQ42" s="1054"/>
      <c r="AR42" s="1055"/>
    </row>
    <row r="43" spans="1:44" s="3" customFormat="1" ht="9.75" customHeight="1" thickBot="1" x14ac:dyDescent="0.2">
      <c r="A43" s="935"/>
      <c r="B43" s="1104"/>
      <c r="C43" s="1081"/>
      <c r="D43" s="1081"/>
      <c r="E43" s="1081"/>
      <c r="F43" s="1081"/>
      <c r="G43" s="1081"/>
      <c r="H43" s="1081"/>
      <c r="I43" s="1082"/>
      <c r="J43" s="935"/>
      <c r="K43" s="205"/>
      <c r="L43" s="205"/>
      <c r="M43" s="205"/>
      <c r="N43" s="205"/>
      <c r="O43" s="205"/>
      <c r="P43" s="205"/>
      <c r="Q43" s="205"/>
      <c r="R43" s="205"/>
      <c r="S43" s="205"/>
      <c r="T43" s="780"/>
      <c r="U43" s="1531"/>
      <c r="V43" s="740"/>
      <c r="W43" s="1532"/>
      <c r="X43" s="1466"/>
      <c r="Y43" s="1466"/>
      <c r="Z43" s="1534"/>
      <c r="AA43" s="936"/>
      <c r="AB43" s="1112"/>
      <c r="AC43" s="1077"/>
      <c r="AD43" s="1077"/>
      <c r="AE43" s="1077"/>
      <c r="AF43" s="1077"/>
      <c r="AG43" s="1077"/>
      <c r="AH43" s="1077"/>
      <c r="AI43" s="1077"/>
      <c r="AJ43" s="1078"/>
      <c r="AK43" s="1050"/>
      <c r="AL43" s="1051"/>
      <c r="AM43" s="1052"/>
      <c r="AN43" s="1056"/>
      <c r="AO43" s="1057"/>
      <c r="AP43" s="1057"/>
      <c r="AQ43" s="1057"/>
      <c r="AR43" s="1058"/>
    </row>
    <row r="44" spans="1:44" s="3" customFormat="1" ht="9.75" customHeight="1" x14ac:dyDescent="0.15">
      <c r="A44" s="935"/>
      <c r="B44" s="1102" t="s">
        <v>306</v>
      </c>
      <c r="C44" s="1074"/>
      <c r="D44" s="1074"/>
      <c r="E44" s="1074"/>
      <c r="F44" s="1074"/>
      <c r="G44" s="1074"/>
      <c r="H44" s="1074"/>
      <c r="I44" s="1103"/>
      <c r="J44" s="935"/>
      <c r="K44" s="134" t="s">
        <v>13</v>
      </c>
      <c r="L44" s="134"/>
      <c r="M44" s="134"/>
      <c r="N44" s="134"/>
      <c r="O44" s="134"/>
      <c r="P44" s="134"/>
      <c r="Q44" s="134"/>
      <c r="R44" s="134"/>
      <c r="S44" s="134"/>
      <c r="T44" s="921"/>
      <c r="U44" s="1089" t="s">
        <v>64</v>
      </c>
      <c r="V44" s="738"/>
      <c r="W44" s="1090"/>
      <c r="X44" s="1506" t="s">
        <v>245</v>
      </c>
      <c r="Y44" s="1506"/>
      <c r="Z44" s="1507"/>
      <c r="AA44" s="934" t="s">
        <v>58</v>
      </c>
      <c r="AB44" s="1120" t="s">
        <v>284</v>
      </c>
      <c r="AC44" s="997"/>
      <c r="AD44" s="997"/>
      <c r="AE44" s="997"/>
      <c r="AF44" s="997"/>
      <c r="AG44" s="997"/>
      <c r="AH44" s="997"/>
      <c r="AI44" s="997"/>
      <c r="AJ44" s="998"/>
      <c r="AK44" s="1462" t="s">
        <v>249</v>
      </c>
      <c r="AL44" s="1463"/>
      <c r="AM44" s="1464"/>
      <c r="AN44" s="1013" t="s">
        <v>75</v>
      </c>
      <c r="AO44" s="1014"/>
      <c r="AP44" s="1014"/>
      <c r="AQ44" s="1014"/>
      <c r="AR44" s="1015"/>
    </row>
    <row r="45" spans="1:44" s="3" customFormat="1" ht="9.75" customHeight="1" thickBot="1" x14ac:dyDescent="0.2">
      <c r="A45" s="935"/>
      <c r="B45" s="1104"/>
      <c r="C45" s="1081"/>
      <c r="D45" s="1081"/>
      <c r="E45" s="1081"/>
      <c r="F45" s="1081"/>
      <c r="G45" s="1081"/>
      <c r="H45" s="1081"/>
      <c r="I45" s="1082"/>
      <c r="J45" s="936"/>
      <c r="K45" s="930"/>
      <c r="L45" s="930"/>
      <c r="M45" s="930"/>
      <c r="N45" s="930"/>
      <c r="O45" s="930"/>
      <c r="P45" s="930"/>
      <c r="Q45" s="930"/>
      <c r="R45" s="930"/>
      <c r="S45" s="930"/>
      <c r="T45" s="1108"/>
      <c r="U45" s="1109"/>
      <c r="V45" s="1110"/>
      <c r="W45" s="1111"/>
      <c r="X45" s="1508"/>
      <c r="Y45" s="1508"/>
      <c r="Z45" s="1509"/>
      <c r="AA45" s="935"/>
      <c r="AB45" s="1556"/>
      <c r="AC45" s="1460"/>
      <c r="AD45" s="1460"/>
      <c r="AE45" s="1460"/>
      <c r="AF45" s="1460"/>
      <c r="AG45" s="1460"/>
      <c r="AH45" s="1460"/>
      <c r="AI45" s="1460"/>
      <c r="AJ45" s="1461"/>
      <c r="AK45" s="1465"/>
      <c r="AL45" s="1466"/>
      <c r="AM45" s="1467"/>
      <c r="AN45" s="1550"/>
      <c r="AO45" s="1551"/>
      <c r="AP45" s="1551"/>
      <c r="AQ45" s="1551"/>
      <c r="AR45" s="1552"/>
    </row>
    <row r="46" spans="1:44" s="3" customFormat="1" ht="9.75" customHeight="1" x14ac:dyDescent="0.15">
      <c r="A46" s="1273" t="s">
        <v>43</v>
      </c>
      <c r="B46" s="1149" t="s">
        <v>41</v>
      </c>
      <c r="C46" s="1149"/>
      <c r="D46" s="1149"/>
      <c r="E46" s="1450" t="s">
        <v>271</v>
      </c>
      <c r="F46" s="1451"/>
      <c r="G46" s="1451"/>
      <c r="H46" s="1451"/>
      <c r="I46" s="1452"/>
      <c r="J46" s="934" t="s">
        <v>90</v>
      </c>
      <c r="K46" s="918" t="s">
        <v>248</v>
      </c>
      <c r="L46" s="918"/>
      <c r="M46" s="918"/>
      <c r="N46" s="918"/>
      <c r="O46" s="918"/>
      <c r="P46" s="918"/>
      <c r="Q46" s="918"/>
      <c r="R46" s="918"/>
      <c r="S46" s="918"/>
      <c r="T46" s="918"/>
      <c r="U46" s="918"/>
      <c r="V46" s="918"/>
      <c r="W46" s="918"/>
      <c r="X46" s="918"/>
      <c r="Y46" s="918"/>
      <c r="Z46" s="938"/>
      <c r="AA46" s="935"/>
      <c r="AB46" s="1555" t="s">
        <v>54</v>
      </c>
      <c r="AC46" s="1511"/>
      <c r="AD46" s="1511"/>
      <c r="AE46" s="1511"/>
      <c r="AF46" s="1511"/>
      <c r="AG46" s="1511"/>
      <c r="AH46" s="1511"/>
      <c r="AI46" s="1511"/>
      <c r="AJ46" s="1512"/>
      <c r="AK46" s="389" t="s">
        <v>65</v>
      </c>
      <c r="AL46" s="1513"/>
      <c r="AM46" s="387"/>
      <c r="AN46" s="1547" t="s">
        <v>76</v>
      </c>
      <c r="AO46" s="1548"/>
      <c r="AP46" s="1548"/>
      <c r="AQ46" s="1548"/>
      <c r="AR46" s="1549"/>
    </row>
    <row r="47" spans="1:44" s="3" customFormat="1" ht="9.75" customHeight="1" x14ac:dyDescent="0.15">
      <c r="A47" s="327"/>
      <c r="B47" s="1587"/>
      <c r="C47" s="1587"/>
      <c r="D47" s="1587"/>
      <c r="E47" s="1448"/>
      <c r="F47" s="795"/>
      <c r="G47" s="795"/>
      <c r="H47" s="795"/>
      <c r="I47" s="796"/>
      <c r="J47" s="935"/>
      <c r="K47" s="205"/>
      <c r="L47" s="205"/>
      <c r="M47" s="205"/>
      <c r="N47" s="205"/>
      <c r="O47" s="205"/>
      <c r="P47" s="205"/>
      <c r="Q47" s="205"/>
      <c r="R47" s="205"/>
      <c r="S47" s="205"/>
      <c r="T47" s="205"/>
      <c r="U47" s="205"/>
      <c r="V47" s="205"/>
      <c r="W47" s="205"/>
      <c r="X47" s="205"/>
      <c r="Y47" s="205"/>
      <c r="Z47" s="1820"/>
      <c r="AA47" s="935"/>
      <c r="AB47" s="1556"/>
      <c r="AC47" s="1460"/>
      <c r="AD47" s="1460"/>
      <c r="AE47" s="1460"/>
      <c r="AF47" s="1460"/>
      <c r="AG47" s="1460"/>
      <c r="AH47" s="1460"/>
      <c r="AI47" s="1460"/>
      <c r="AJ47" s="1461"/>
      <c r="AK47" s="1520"/>
      <c r="AL47" s="1521"/>
      <c r="AM47" s="1522"/>
      <c r="AN47" s="1550"/>
      <c r="AO47" s="1551"/>
      <c r="AP47" s="1551"/>
      <c r="AQ47" s="1551"/>
      <c r="AR47" s="1552"/>
    </row>
    <row r="48" spans="1:44" s="3" customFormat="1" ht="9.75" customHeight="1" x14ac:dyDescent="0.15">
      <c r="A48" s="327"/>
      <c r="B48" s="340" t="s">
        <v>40</v>
      </c>
      <c r="C48" s="340"/>
      <c r="D48" s="340"/>
      <c r="E48" s="1540" t="s">
        <v>272</v>
      </c>
      <c r="F48" s="1541"/>
      <c r="G48" s="1541"/>
      <c r="H48" s="1541"/>
      <c r="I48" s="1543"/>
      <c r="J48" s="935"/>
      <c r="K48" s="508" t="s">
        <v>251</v>
      </c>
      <c r="L48" s="508"/>
      <c r="M48" s="508"/>
      <c r="N48" s="508"/>
      <c r="O48" s="508"/>
      <c r="P48" s="508"/>
      <c r="Q48" s="508"/>
      <c r="R48" s="508"/>
      <c r="S48" s="508"/>
      <c r="T48" s="1583"/>
      <c r="U48" s="1462" t="s">
        <v>249</v>
      </c>
      <c r="V48" s="1463"/>
      <c r="W48" s="1464"/>
      <c r="X48" s="1463" t="s">
        <v>250</v>
      </c>
      <c r="Y48" s="1463"/>
      <c r="Z48" s="1533"/>
      <c r="AA48" s="935"/>
      <c r="AB48" s="1606" t="s">
        <v>263</v>
      </c>
      <c r="AC48" s="1588"/>
      <c r="AD48" s="1588"/>
      <c r="AE48" s="1589"/>
      <c r="AF48" s="1555" t="s">
        <v>264</v>
      </c>
      <c r="AG48" s="1511"/>
      <c r="AH48" s="1511"/>
      <c r="AI48" s="1511"/>
      <c r="AJ48" s="1512"/>
      <c r="AK48" s="1462" t="s">
        <v>265</v>
      </c>
      <c r="AL48" s="1463"/>
      <c r="AM48" s="1464"/>
      <c r="AN48" s="1547" t="s">
        <v>77</v>
      </c>
      <c r="AO48" s="1548"/>
      <c r="AP48" s="1548"/>
      <c r="AQ48" s="1548"/>
      <c r="AR48" s="1549"/>
    </row>
    <row r="49" spans="1:44" s="3" customFormat="1" ht="9.75" customHeight="1" x14ac:dyDescent="0.15">
      <c r="A49" s="327"/>
      <c r="B49" s="340"/>
      <c r="C49" s="340"/>
      <c r="D49" s="340"/>
      <c r="E49" s="1193"/>
      <c r="F49" s="1194"/>
      <c r="G49" s="1194"/>
      <c r="H49" s="1194"/>
      <c r="I49" s="1195"/>
      <c r="J49" s="935"/>
      <c r="K49" s="506"/>
      <c r="L49" s="506"/>
      <c r="M49" s="506"/>
      <c r="N49" s="506"/>
      <c r="O49" s="506"/>
      <c r="P49" s="506"/>
      <c r="Q49" s="506"/>
      <c r="R49" s="506"/>
      <c r="S49" s="506"/>
      <c r="T49" s="1584"/>
      <c r="U49" s="1465"/>
      <c r="V49" s="1466"/>
      <c r="W49" s="1467"/>
      <c r="X49" s="1466"/>
      <c r="Y49" s="1466"/>
      <c r="Z49" s="1534"/>
      <c r="AA49" s="935"/>
      <c r="AB49" s="1607"/>
      <c r="AC49" s="1148"/>
      <c r="AD49" s="1148"/>
      <c r="AE49" s="1590"/>
      <c r="AF49" s="1142"/>
      <c r="AG49" s="1000"/>
      <c r="AH49" s="1000"/>
      <c r="AI49" s="1000"/>
      <c r="AJ49" s="1001"/>
      <c r="AK49" s="1070"/>
      <c r="AL49" s="1071"/>
      <c r="AM49" s="1445"/>
      <c r="AN49" s="1016"/>
      <c r="AO49" s="1017"/>
      <c r="AP49" s="1017"/>
      <c r="AQ49" s="1017"/>
      <c r="AR49" s="1018"/>
    </row>
    <row r="50" spans="1:44" s="3" customFormat="1" ht="9.75" customHeight="1" x14ac:dyDescent="0.15">
      <c r="A50" s="327"/>
      <c r="B50" s="340"/>
      <c r="C50" s="340"/>
      <c r="D50" s="340"/>
      <c r="E50" s="1193" t="s">
        <v>310</v>
      </c>
      <c r="F50" s="1194"/>
      <c r="G50" s="1194"/>
      <c r="H50" s="1194"/>
      <c r="I50" s="1195"/>
      <c r="J50" s="935"/>
      <c r="K50" s="508" t="s">
        <v>88</v>
      </c>
      <c r="L50" s="508"/>
      <c r="M50" s="508"/>
      <c r="N50" s="508"/>
      <c r="O50" s="508"/>
      <c r="P50" s="508"/>
      <c r="Q50" s="508"/>
      <c r="R50" s="508"/>
      <c r="S50" s="508"/>
      <c r="T50" s="1583"/>
      <c r="U50" s="1529" t="s">
        <v>64</v>
      </c>
      <c r="V50" s="814"/>
      <c r="W50" s="1530"/>
      <c r="X50" s="1463" t="s">
        <v>245</v>
      </c>
      <c r="Y50" s="1463"/>
      <c r="Z50" s="1533"/>
      <c r="AA50" s="935"/>
      <c r="AB50" s="1608"/>
      <c r="AC50" s="1592"/>
      <c r="AD50" s="1592"/>
      <c r="AE50" s="1593"/>
      <c r="AF50" s="1142" t="s">
        <v>56</v>
      </c>
      <c r="AG50" s="1000"/>
      <c r="AH50" s="1000"/>
      <c r="AI50" s="1000"/>
      <c r="AJ50" s="1001"/>
      <c r="AK50" s="1047" t="s">
        <v>64</v>
      </c>
      <c r="AL50" s="1048"/>
      <c r="AM50" s="1049"/>
      <c r="AN50" s="1016" t="s">
        <v>78</v>
      </c>
      <c r="AO50" s="1017"/>
      <c r="AP50" s="1017"/>
      <c r="AQ50" s="1017"/>
      <c r="AR50" s="1018"/>
    </row>
    <row r="51" spans="1:44" s="3" customFormat="1" ht="9.75" customHeight="1" x14ac:dyDescent="0.15">
      <c r="A51" s="327"/>
      <c r="B51" s="340"/>
      <c r="C51" s="340"/>
      <c r="D51" s="340"/>
      <c r="E51" s="1821"/>
      <c r="F51" s="1822"/>
      <c r="G51" s="1822"/>
      <c r="H51" s="1822"/>
      <c r="I51" s="1823"/>
      <c r="J51" s="935"/>
      <c r="K51" s="506"/>
      <c r="L51" s="506"/>
      <c r="M51" s="506"/>
      <c r="N51" s="506"/>
      <c r="O51" s="506"/>
      <c r="P51" s="506"/>
      <c r="Q51" s="506"/>
      <c r="R51" s="506"/>
      <c r="S51" s="506"/>
      <c r="T51" s="1584"/>
      <c r="U51" s="1531"/>
      <c r="V51" s="740"/>
      <c r="W51" s="1532"/>
      <c r="X51" s="1466"/>
      <c r="Y51" s="1466"/>
      <c r="Z51" s="1534"/>
      <c r="AA51" s="935"/>
      <c r="AB51" s="1102" t="s">
        <v>55</v>
      </c>
      <c r="AC51" s="1074"/>
      <c r="AD51" s="1074"/>
      <c r="AE51" s="1075"/>
      <c r="AF51" s="1142"/>
      <c r="AG51" s="1000"/>
      <c r="AH51" s="1000"/>
      <c r="AI51" s="1000"/>
      <c r="AJ51" s="1001"/>
      <c r="AK51" s="1010"/>
      <c r="AL51" s="1011"/>
      <c r="AM51" s="1012"/>
      <c r="AN51" s="1016"/>
      <c r="AO51" s="1017"/>
      <c r="AP51" s="1017"/>
      <c r="AQ51" s="1017"/>
      <c r="AR51" s="1018"/>
    </row>
    <row r="52" spans="1:44" s="3" customFormat="1" ht="9.75" customHeight="1" x14ac:dyDescent="0.15">
      <c r="A52" s="327"/>
      <c r="B52" s="340" t="s">
        <v>42</v>
      </c>
      <c r="C52" s="340"/>
      <c r="D52" s="340"/>
      <c r="E52" s="769" t="s">
        <v>287</v>
      </c>
      <c r="F52" s="769"/>
      <c r="G52" s="769"/>
      <c r="H52" s="769"/>
      <c r="I52" s="770"/>
      <c r="J52" s="935"/>
      <c r="K52" s="508" t="s">
        <v>89</v>
      </c>
      <c r="L52" s="508"/>
      <c r="M52" s="508"/>
      <c r="N52" s="508"/>
      <c r="O52" s="508"/>
      <c r="P52" s="508"/>
      <c r="Q52" s="508"/>
      <c r="R52" s="508"/>
      <c r="S52" s="508"/>
      <c r="T52" s="1583"/>
      <c r="U52" s="1529" t="s">
        <v>64</v>
      </c>
      <c r="V52" s="814"/>
      <c r="W52" s="1530"/>
      <c r="X52" s="1463" t="s">
        <v>245</v>
      </c>
      <c r="Y52" s="1463"/>
      <c r="Z52" s="1533"/>
      <c r="AA52" s="935"/>
      <c r="AB52" s="1142"/>
      <c r="AC52" s="1000"/>
      <c r="AD52" s="1000"/>
      <c r="AE52" s="1001"/>
      <c r="AF52" s="1142" t="s">
        <v>57</v>
      </c>
      <c r="AG52" s="1000"/>
      <c r="AH52" s="1000"/>
      <c r="AI52" s="1000"/>
      <c r="AJ52" s="1001"/>
      <c r="AK52" s="1010" t="s">
        <v>64</v>
      </c>
      <c r="AL52" s="1011"/>
      <c r="AM52" s="1012"/>
      <c r="AN52" s="1016" t="s">
        <v>79</v>
      </c>
      <c r="AO52" s="1017"/>
      <c r="AP52" s="1017"/>
      <c r="AQ52" s="1017"/>
      <c r="AR52" s="1018"/>
    </row>
    <row r="53" spans="1:44" s="3" customFormat="1" ht="9.75" customHeight="1" x14ac:dyDescent="0.15">
      <c r="A53" s="327"/>
      <c r="B53" s="340"/>
      <c r="C53" s="340"/>
      <c r="D53" s="340"/>
      <c r="E53" s="769"/>
      <c r="F53" s="769"/>
      <c r="G53" s="769"/>
      <c r="H53" s="769"/>
      <c r="I53" s="770"/>
      <c r="J53" s="935"/>
      <c r="K53" s="506"/>
      <c r="L53" s="506"/>
      <c r="M53" s="506"/>
      <c r="N53" s="506"/>
      <c r="O53" s="506"/>
      <c r="P53" s="506"/>
      <c r="Q53" s="506"/>
      <c r="R53" s="506"/>
      <c r="S53" s="506"/>
      <c r="T53" s="1584"/>
      <c r="U53" s="1531"/>
      <c r="V53" s="740"/>
      <c r="W53" s="1532"/>
      <c r="X53" s="1466"/>
      <c r="Y53" s="1466"/>
      <c r="Z53" s="1534"/>
      <c r="AA53" s="935"/>
      <c r="AB53" s="1556"/>
      <c r="AC53" s="1460"/>
      <c r="AD53" s="1460"/>
      <c r="AE53" s="1461"/>
      <c r="AF53" s="1556"/>
      <c r="AG53" s="1460"/>
      <c r="AH53" s="1460"/>
      <c r="AI53" s="1460"/>
      <c r="AJ53" s="1461"/>
      <c r="AK53" s="1520"/>
      <c r="AL53" s="1521"/>
      <c r="AM53" s="1522"/>
      <c r="AN53" s="1550"/>
      <c r="AO53" s="1551"/>
      <c r="AP53" s="1551"/>
      <c r="AQ53" s="1551"/>
      <c r="AR53" s="1552"/>
    </row>
    <row r="54" spans="1:44" s="3" customFormat="1" ht="9.75" customHeight="1" x14ac:dyDescent="0.15">
      <c r="A54" s="327"/>
      <c r="B54" s="340" t="s">
        <v>44</v>
      </c>
      <c r="C54" s="340"/>
      <c r="D54" s="340"/>
      <c r="E54" s="1540" t="s">
        <v>232</v>
      </c>
      <c r="F54" s="1541"/>
      <c r="G54" s="1541"/>
      <c r="H54" s="1541"/>
      <c r="I54" s="1543"/>
      <c r="J54" s="935"/>
      <c r="K54" s="508" t="s">
        <v>13</v>
      </c>
      <c r="L54" s="508"/>
      <c r="M54" s="508"/>
      <c r="N54" s="508"/>
      <c r="O54" s="508"/>
      <c r="P54" s="508"/>
      <c r="Q54" s="508"/>
      <c r="R54" s="508"/>
      <c r="S54" s="508"/>
      <c r="T54" s="1583"/>
      <c r="U54" s="1529" t="s">
        <v>64</v>
      </c>
      <c r="V54" s="814"/>
      <c r="W54" s="1530"/>
      <c r="X54" s="1463" t="s">
        <v>245</v>
      </c>
      <c r="Y54" s="1463"/>
      <c r="Z54" s="1533"/>
      <c r="AA54" s="935"/>
      <c r="AB54" s="1555" t="s">
        <v>13</v>
      </c>
      <c r="AC54" s="1511"/>
      <c r="AD54" s="1511"/>
      <c r="AE54" s="1511"/>
      <c r="AF54" s="1511"/>
      <c r="AG54" s="1511"/>
      <c r="AH54" s="1511"/>
      <c r="AI54" s="1511"/>
      <c r="AJ54" s="1512"/>
      <c r="AK54" s="389" t="s">
        <v>65</v>
      </c>
      <c r="AL54" s="1513"/>
      <c r="AM54" s="387"/>
      <c r="AN54" s="1547" t="s">
        <v>71</v>
      </c>
      <c r="AO54" s="1548"/>
      <c r="AP54" s="1548"/>
      <c r="AQ54" s="1548"/>
      <c r="AR54" s="1549"/>
    </row>
    <row r="55" spans="1:44" s="3" customFormat="1" ht="9.75" customHeight="1" x14ac:dyDescent="0.15">
      <c r="A55" s="327"/>
      <c r="B55" s="340"/>
      <c r="C55" s="340"/>
      <c r="D55" s="340"/>
      <c r="E55" s="1563"/>
      <c r="F55" s="1564"/>
      <c r="G55" s="1564"/>
      <c r="H55" s="1564"/>
      <c r="I55" s="1566"/>
      <c r="J55" s="935"/>
      <c r="K55" s="506"/>
      <c r="L55" s="506"/>
      <c r="M55" s="506"/>
      <c r="N55" s="506"/>
      <c r="O55" s="506"/>
      <c r="P55" s="506"/>
      <c r="Q55" s="506"/>
      <c r="R55" s="506"/>
      <c r="S55" s="506"/>
      <c r="T55" s="1584"/>
      <c r="U55" s="1531"/>
      <c r="V55" s="740"/>
      <c r="W55" s="1532"/>
      <c r="X55" s="1466"/>
      <c r="Y55" s="1466"/>
      <c r="Z55" s="1534"/>
      <c r="AA55" s="935"/>
      <c r="AB55" s="1556"/>
      <c r="AC55" s="1460"/>
      <c r="AD55" s="1460"/>
      <c r="AE55" s="1460"/>
      <c r="AF55" s="1460"/>
      <c r="AG55" s="1460"/>
      <c r="AH55" s="1460"/>
      <c r="AI55" s="1460"/>
      <c r="AJ55" s="1461"/>
      <c r="AK55" s="1520"/>
      <c r="AL55" s="1521"/>
      <c r="AM55" s="1522"/>
      <c r="AN55" s="1550"/>
      <c r="AO55" s="1551"/>
      <c r="AP55" s="1551"/>
      <c r="AQ55" s="1551"/>
      <c r="AR55" s="1552"/>
    </row>
    <row r="56" spans="1:44" s="3" customFormat="1" ht="9.75" customHeight="1" x14ac:dyDescent="0.15">
      <c r="A56" s="327"/>
      <c r="B56" s="340" t="s">
        <v>45</v>
      </c>
      <c r="C56" s="340"/>
      <c r="D56" s="340"/>
      <c r="E56" s="1184" t="s">
        <v>233</v>
      </c>
      <c r="F56" s="1185"/>
      <c r="G56" s="1185"/>
      <c r="H56" s="1185"/>
      <c r="I56" s="1186"/>
      <c r="J56" s="935"/>
      <c r="K56" s="1824" t="s">
        <v>13</v>
      </c>
      <c r="L56" s="1824"/>
      <c r="M56" s="1824"/>
      <c r="N56" s="1824"/>
      <c r="O56" s="1824"/>
      <c r="P56" s="1824"/>
      <c r="Q56" s="1824"/>
      <c r="R56" s="1824"/>
      <c r="S56" s="1824"/>
      <c r="T56" s="1825"/>
      <c r="U56" s="1089" t="s">
        <v>64</v>
      </c>
      <c r="V56" s="738"/>
      <c r="W56" s="1090"/>
      <c r="X56" s="1506" t="s">
        <v>245</v>
      </c>
      <c r="Y56" s="1506"/>
      <c r="Z56" s="1507"/>
      <c r="AA56" s="935"/>
      <c r="AB56" s="1102" t="s">
        <v>13</v>
      </c>
      <c r="AC56" s="1074"/>
      <c r="AD56" s="1074"/>
      <c r="AE56" s="1074"/>
      <c r="AF56" s="1074"/>
      <c r="AG56" s="1074"/>
      <c r="AH56" s="1074"/>
      <c r="AI56" s="1074"/>
      <c r="AJ56" s="1075"/>
      <c r="AK56" s="1047" t="s">
        <v>64</v>
      </c>
      <c r="AL56" s="1048"/>
      <c r="AM56" s="1049"/>
      <c r="AN56" s="1506" t="s">
        <v>71</v>
      </c>
      <c r="AO56" s="1506"/>
      <c r="AP56" s="1506"/>
      <c r="AQ56" s="1506"/>
      <c r="AR56" s="1507"/>
    </row>
    <row r="57" spans="1:44" s="3" customFormat="1" ht="9.75" customHeight="1" thickBot="1" x14ac:dyDescent="0.2">
      <c r="A57" s="327"/>
      <c r="B57" s="340"/>
      <c r="C57" s="340"/>
      <c r="D57" s="340"/>
      <c r="E57" s="1187"/>
      <c r="F57" s="1188"/>
      <c r="G57" s="1188"/>
      <c r="H57" s="1188"/>
      <c r="I57" s="1189"/>
      <c r="J57" s="936"/>
      <c r="K57" s="1826"/>
      <c r="L57" s="1826"/>
      <c r="M57" s="1826"/>
      <c r="N57" s="1826"/>
      <c r="O57" s="1826"/>
      <c r="P57" s="1826"/>
      <c r="Q57" s="1826"/>
      <c r="R57" s="1826"/>
      <c r="S57" s="1826"/>
      <c r="T57" s="1827"/>
      <c r="U57" s="1109"/>
      <c r="V57" s="1110"/>
      <c r="W57" s="1111"/>
      <c r="X57" s="1508"/>
      <c r="Y57" s="1508"/>
      <c r="Z57" s="1509"/>
      <c r="AA57" s="936"/>
      <c r="AB57" s="1104"/>
      <c r="AC57" s="1081"/>
      <c r="AD57" s="1081"/>
      <c r="AE57" s="1081"/>
      <c r="AF57" s="1081"/>
      <c r="AG57" s="1081"/>
      <c r="AH57" s="1081"/>
      <c r="AI57" s="1081"/>
      <c r="AJ57" s="1154"/>
      <c r="AK57" s="1128"/>
      <c r="AL57" s="1129"/>
      <c r="AM57" s="1130"/>
      <c r="AN57" s="1506"/>
      <c r="AO57" s="1506"/>
      <c r="AP57" s="1506"/>
      <c r="AQ57" s="1506"/>
      <c r="AR57" s="1507"/>
    </row>
    <row r="58" spans="1:44" s="3" customFormat="1" ht="9.75" customHeight="1" x14ac:dyDescent="0.15">
      <c r="A58" s="327"/>
      <c r="B58" s="216" t="s">
        <v>305</v>
      </c>
      <c r="C58" s="216"/>
      <c r="D58" s="216"/>
      <c r="E58" s="760" t="s">
        <v>309</v>
      </c>
      <c r="F58" s="760"/>
      <c r="G58" s="760"/>
      <c r="H58" s="760"/>
      <c r="I58" s="761"/>
      <c r="J58" s="934" t="s">
        <v>93</v>
      </c>
      <c r="K58" s="918" t="s">
        <v>252</v>
      </c>
      <c r="L58" s="918"/>
      <c r="M58" s="918"/>
      <c r="N58" s="918"/>
      <c r="O58" s="918"/>
      <c r="P58" s="918"/>
      <c r="Q58" s="918"/>
      <c r="R58" s="918"/>
      <c r="S58" s="918"/>
      <c r="T58" s="919"/>
      <c r="U58" s="1462" t="s">
        <v>253</v>
      </c>
      <c r="V58" s="1463"/>
      <c r="W58" s="1464"/>
      <c r="X58" s="1068" t="s">
        <v>250</v>
      </c>
      <c r="Y58" s="1068"/>
      <c r="Z58" s="1069"/>
      <c r="AA58" s="934" t="s">
        <v>59</v>
      </c>
      <c r="AB58" s="1120" t="s">
        <v>60</v>
      </c>
      <c r="AC58" s="997"/>
      <c r="AD58" s="997"/>
      <c r="AE58" s="997"/>
      <c r="AF58" s="997"/>
      <c r="AG58" s="997"/>
      <c r="AH58" s="997"/>
      <c r="AI58" s="997"/>
      <c r="AJ58" s="998"/>
      <c r="AK58" s="1007" t="s">
        <v>64</v>
      </c>
      <c r="AL58" s="1008"/>
      <c r="AM58" s="1009"/>
      <c r="AN58" s="1828" t="s">
        <v>72</v>
      </c>
      <c r="AO58" s="1829"/>
      <c r="AP58" s="1829"/>
      <c r="AQ58" s="1829"/>
      <c r="AR58" s="1830"/>
    </row>
    <row r="59" spans="1:44" s="3" customFormat="1" ht="9.75" customHeight="1" x14ac:dyDescent="0.15">
      <c r="A59" s="327"/>
      <c r="B59" s="216"/>
      <c r="C59" s="216"/>
      <c r="D59" s="216"/>
      <c r="E59" s="760"/>
      <c r="F59" s="760"/>
      <c r="G59" s="760"/>
      <c r="H59" s="760"/>
      <c r="I59" s="761"/>
      <c r="J59" s="935"/>
      <c r="K59" s="205"/>
      <c r="L59" s="205"/>
      <c r="M59" s="205"/>
      <c r="N59" s="205"/>
      <c r="O59" s="205"/>
      <c r="P59" s="205"/>
      <c r="Q59" s="205"/>
      <c r="R59" s="205"/>
      <c r="S59" s="205"/>
      <c r="T59" s="780"/>
      <c r="U59" s="1465"/>
      <c r="V59" s="1466"/>
      <c r="W59" s="1467"/>
      <c r="X59" s="1466"/>
      <c r="Y59" s="1466"/>
      <c r="Z59" s="1534"/>
      <c r="AA59" s="935"/>
      <c r="AB59" s="1556"/>
      <c r="AC59" s="1460"/>
      <c r="AD59" s="1460"/>
      <c r="AE59" s="1460"/>
      <c r="AF59" s="1460"/>
      <c r="AG59" s="1460"/>
      <c r="AH59" s="1460"/>
      <c r="AI59" s="1460"/>
      <c r="AJ59" s="1461"/>
      <c r="AK59" s="1520"/>
      <c r="AL59" s="1521"/>
      <c r="AM59" s="1522"/>
      <c r="AN59" s="1831"/>
      <c r="AO59" s="1832"/>
      <c r="AP59" s="1832"/>
      <c r="AQ59" s="1832"/>
      <c r="AR59" s="1833"/>
    </row>
    <row r="60" spans="1:44" s="3" customFormat="1" ht="9.75" customHeight="1" x14ac:dyDescent="0.15">
      <c r="A60" s="327"/>
      <c r="B60" s="216"/>
      <c r="C60" s="216"/>
      <c r="D60" s="216"/>
      <c r="E60" s="760" t="s">
        <v>486</v>
      </c>
      <c r="F60" s="760"/>
      <c r="G60" s="760"/>
      <c r="H60" s="760"/>
      <c r="I60" s="761"/>
      <c r="J60" s="935"/>
      <c r="K60" s="133" t="s">
        <v>91</v>
      </c>
      <c r="L60" s="133"/>
      <c r="M60" s="133"/>
      <c r="N60" s="133"/>
      <c r="O60" s="133"/>
      <c r="P60" s="133"/>
      <c r="Q60" s="133"/>
      <c r="R60" s="133"/>
      <c r="S60" s="133"/>
      <c r="T60" s="797"/>
      <c r="U60" s="1529" t="s">
        <v>64</v>
      </c>
      <c r="V60" s="814"/>
      <c r="W60" s="1530"/>
      <c r="X60" s="1463" t="s">
        <v>245</v>
      </c>
      <c r="Y60" s="1463"/>
      <c r="Z60" s="1533"/>
      <c r="AA60" s="935"/>
      <c r="AB60" s="1555" t="s">
        <v>288</v>
      </c>
      <c r="AC60" s="1511"/>
      <c r="AD60" s="1511"/>
      <c r="AE60" s="1511"/>
      <c r="AF60" s="1511"/>
      <c r="AG60" s="1511"/>
      <c r="AH60" s="1511"/>
      <c r="AI60" s="1511"/>
      <c r="AJ60" s="1512"/>
      <c r="AK60" s="1462" t="s">
        <v>289</v>
      </c>
      <c r="AL60" s="1463"/>
      <c r="AM60" s="1464"/>
      <c r="AN60" s="1547" t="s">
        <v>73</v>
      </c>
      <c r="AO60" s="1548"/>
      <c r="AP60" s="1548"/>
      <c r="AQ60" s="1548"/>
      <c r="AR60" s="1549"/>
    </row>
    <row r="61" spans="1:44" s="3" customFormat="1" ht="9.75" customHeight="1" thickBot="1" x14ac:dyDescent="0.2">
      <c r="A61" s="1274"/>
      <c r="B61" s="1156"/>
      <c r="C61" s="1156"/>
      <c r="D61" s="1156"/>
      <c r="E61" s="805"/>
      <c r="F61" s="805"/>
      <c r="G61" s="805"/>
      <c r="H61" s="805"/>
      <c r="I61" s="806"/>
      <c r="J61" s="935"/>
      <c r="K61" s="205"/>
      <c r="L61" s="205"/>
      <c r="M61" s="205"/>
      <c r="N61" s="205"/>
      <c r="O61" s="205"/>
      <c r="P61" s="205"/>
      <c r="Q61" s="205"/>
      <c r="R61" s="205"/>
      <c r="S61" s="205"/>
      <c r="T61" s="780"/>
      <c r="U61" s="1531"/>
      <c r="V61" s="740"/>
      <c r="W61" s="1532"/>
      <c r="X61" s="1466"/>
      <c r="Y61" s="1466"/>
      <c r="Z61" s="1534"/>
      <c r="AA61" s="935"/>
      <c r="AB61" s="1556"/>
      <c r="AC61" s="1460"/>
      <c r="AD61" s="1460"/>
      <c r="AE61" s="1460"/>
      <c r="AF61" s="1460"/>
      <c r="AG61" s="1460"/>
      <c r="AH61" s="1460"/>
      <c r="AI61" s="1460"/>
      <c r="AJ61" s="1461"/>
      <c r="AK61" s="1070"/>
      <c r="AL61" s="1071"/>
      <c r="AM61" s="1445"/>
      <c r="AN61" s="1550"/>
      <c r="AO61" s="1551"/>
      <c r="AP61" s="1551"/>
      <c r="AQ61" s="1551"/>
      <c r="AR61" s="1552"/>
    </row>
    <row r="62" spans="1:44" s="3" customFormat="1" ht="9.75" customHeight="1" x14ac:dyDescent="0.15">
      <c r="A62" s="935" t="s">
        <v>47</v>
      </c>
      <c r="B62" s="908" t="s">
        <v>48</v>
      </c>
      <c r="C62" s="908"/>
      <c r="D62" s="1292"/>
      <c r="E62" s="1184" t="s">
        <v>49</v>
      </c>
      <c r="F62" s="1185"/>
      <c r="G62" s="1185"/>
      <c r="H62" s="1185"/>
      <c r="I62" s="1186"/>
      <c r="J62" s="935"/>
      <c r="K62" s="133" t="s">
        <v>92</v>
      </c>
      <c r="L62" s="133"/>
      <c r="M62" s="133"/>
      <c r="N62" s="133"/>
      <c r="O62" s="133"/>
      <c r="P62" s="133"/>
      <c r="Q62" s="133"/>
      <c r="R62" s="133"/>
      <c r="S62" s="133"/>
      <c r="T62" s="797"/>
      <c r="U62" s="1529" t="s">
        <v>64</v>
      </c>
      <c r="V62" s="814"/>
      <c r="W62" s="1530"/>
      <c r="X62" s="1463" t="s">
        <v>245</v>
      </c>
      <c r="Y62" s="1463"/>
      <c r="Z62" s="1533"/>
      <c r="AA62" s="935"/>
      <c r="AB62" s="1555" t="s">
        <v>61</v>
      </c>
      <c r="AC62" s="1511"/>
      <c r="AD62" s="1511"/>
      <c r="AE62" s="1511"/>
      <c r="AF62" s="1511"/>
      <c r="AG62" s="1511"/>
      <c r="AH62" s="1511"/>
      <c r="AI62" s="1511"/>
      <c r="AJ62" s="1512"/>
      <c r="AK62" s="389" t="s">
        <v>64</v>
      </c>
      <c r="AL62" s="1513"/>
      <c r="AM62" s="387"/>
      <c r="AN62" s="1547" t="s">
        <v>74</v>
      </c>
      <c r="AO62" s="1548"/>
      <c r="AP62" s="1548"/>
      <c r="AQ62" s="1548"/>
      <c r="AR62" s="1549"/>
    </row>
    <row r="63" spans="1:44" s="3" customFormat="1" ht="9.75" customHeight="1" x14ac:dyDescent="0.15">
      <c r="A63" s="935"/>
      <c r="B63" s="1568"/>
      <c r="C63" s="1568"/>
      <c r="D63" s="1569"/>
      <c r="E63" s="1563"/>
      <c r="F63" s="1564"/>
      <c r="G63" s="1564"/>
      <c r="H63" s="1564"/>
      <c r="I63" s="1566"/>
      <c r="J63" s="935"/>
      <c r="K63" s="205"/>
      <c r="L63" s="205"/>
      <c r="M63" s="205"/>
      <c r="N63" s="205"/>
      <c r="O63" s="205"/>
      <c r="P63" s="205"/>
      <c r="Q63" s="205"/>
      <c r="R63" s="205"/>
      <c r="S63" s="205"/>
      <c r="T63" s="780"/>
      <c r="U63" s="1531"/>
      <c r="V63" s="740"/>
      <c r="W63" s="1532"/>
      <c r="X63" s="1466"/>
      <c r="Y63" s="1466"/>
      <c r="Z63" s="1534"/>
      <c r="AA63" s="935"/>
      <c r="AB63" s="1556"/>
      <c r="AC63" s="1460"/>
      <c r="AD63" s="1460"/>
      <c r="AE63" s="1460"/>
      <c r="AF63" s="1460"/>
      <c r="AG63" s="1460"/>
      <c r="AH63" s="1460"/>
      <c r="AI63" s="1460"/>
      <c r="AJ63" s="1461"/>
      <c r="AK63" s="1520"/>
      <c r="AL63" s="1521"/>
      <c r="AM63" s="1522"/>
      <c r="AN63" s="1550"/>
      <c r="AO63" s="1551"/>
      <c r="AP63" s="1551"/>
      <c r="AQ63" s="1551"/>
      <c r="AR63" s="1552"/>
    </row>
    <row r="64" spans="1:44" s="3" customFormat="1" ht="9.75" customHeight="1" x14ac:dyDescent="0.15">
      <c r="A64" s="935"/>
      <c r="B64" s="59" t="s">
        <v>50</v>
      </c>
      <c r="C64" s="59"/>
      <c r="D64" s="1567"/>
      <c r="E64" s="1193" t="s">
        <v>107</v>
      </c>
      <c r="F64" s="1194"/>
      <c r="G64" s="1194"/>
      <c r="H64" s="1194"/>
      <c r="I64" s="1195"/>
      <c r="J64" s="935"/>
      <c r="K64" s="133" t="s">
        <v>13</v>
      </c>
      <c r="L64" s="133"/>
      <c r="M64" s="133"/>
      <c r="N64" s="133"/>
      <c r="O64" s="133"/>
      <c r="P64" s="133"/>
      <c r="Q64" s="133"/>
      <c r="R64" s="133"/>
      <c r="S64" s="133"/>
      <c r="T64" s="797"/>
      <c r="U64" s="1529" t="s">
        <v>64</v>
      </c>
      <c r="V64" s="814"/>
      <c r="W64" s="1530"/>
      <c r="X64" s="1463" t="s">
        <v>245</v>
      </c>
      <c r="Y64" s="1463"/>
      <c r="Z64" s="1533"/>
      <c r="AA64" s="935"/>
      <c r="AB64" s="1555" t="s">
        <v>13</v>
      </c>
      <c r="AC64" s="1511"/>
      <c r="AD64" s="1511"/>
      <c r="AE64" s="1511"/>
      <c r="AF64" s="1511"/>
      <c r="AG64" s="1511"/>
      <c r="AH64" s="1511"/>
      <c r="AI64" s="1511"/>
      <c r="AJ64" s="1512"/>
      <c r="AK64" s="389" t="s">
        <v>64</v>
      </c>
      <c r="AL64" s="1513"/>
      <c r="AM64" s="387"/>
      <c r="AN64" s="1547" t="s">
        <v>71</v>
      </c>
      <c r="AO64" s="1548"/>
      <c r="AP64" s="1548"/>
      <c r="AQ64" s="1548"/>
      <c r="AR64" s="1549"/>
    </row>
    <row r="65" spans="1:44" s="3" customFormat="1" ht="9.75" customHeight="1" thickBot="1" x14ac:dyDescent="0.2">
      <c r="A65" s="936"/>
      <c r="B65" s="63"/>
      <c r="C65" s="63"/>
      <c r="D65" s="947"/>
      <c r="E65" s="1187"/>
      <c r="F65" s="1188"/>
      <c r="G65" s="1188"/>
      <c r="H65" s="1188"/>
      <c r="I65" s="1189"/>
      <c r="J65" s="935"/>
      <c r="K65" s="205"/>
      <c r="L65" s="205"/>
      <c r="M65" s="205"/>
      <c r="N65" s="205"/>
      <c r="O65" s="205"/>
      <c r="P65" s="205"/>
      <c r="Q65" s="205"/>
      <c r="R65" s="205"/>
      <c r="S65" s="205"/>
      <c r="T65" s="780"/>
      <c r="U65" s="1531"/>
      <c r="V65" s="740"/>
      <c r="W65" s="1532"/>
      <c r="X65" s="1466"/>
      <c r="Y65" s="1466"/>
      <c r="Z65" s="1534"/>
      <c r="AA65" s="935"/>
      <c r="AB65" s="1556"/>
      <c r="AC65" s="1460"/>
      <c r="AD65" s="1460"/>
      <c r="AE65" s="1460"/>
      <c r="AF65" s="1460"/>
      <c r="AG65" s="1460"/>
      <c r="AH65" s="1460"/>
      <c r="AI65" s="1460"/>
      <c r="AJ65" s="1461"/>
      <c r="AK65" s="1520"/>
      <c r="AL65" s="1521"/>
      <c r="AM65" s="1522"/>
      <c r="AN65" s="1550"/>
      <c r="AO65" s="1551"/>
      <c r="AP65" s="1551"/>
      <c r="AQ65" s="1551"/>
      <c r="AR65" s="1552"/>
    </row>
    <row r="66" spans="1:44" s="3" customFormat="1" ht="9.75" customHeight="1" x14ac:dyDescent="0.15">
      <c r="A66" s="1164" t="s">
        <v>51</v>
      </c>
      <c r="B66" s="1313" t="s">
        <v>111</v>
      </c>
      <c r="C66" s="1313"/>
      <c r="D66" s="1313"/>
      <c r="E66" s="1313"/>
      <c r="F66" s="1313"/>
      <c r="G66" s="1313"/>
      <c r="H66" s="1313"/>
      <c r="I66" s="1314"/>
      <c r="J66" s="935"/>
      <c r="K66" s="134" t="s">
        <v>13</v>
      </c>
      <c r="L66" s="134"/>
      <c r="M66" s="134"/>
      <c r="N66" s="134"/>
      <c r="O66" s="134"/>
      <c r="P66" s="134"/>
      <c r="Q66" s="134"/>
      <c r="R66" s="134"/>
      <c r="S66" s="134"/>
      <c r="T66" s="921"/>
      <c r="U66" s="1089" t="s">
        <v>64</v>
      </c>
      <c r="V66" s="738"/>
      <c r="W66" s="1090"/>
      <c r="X66" s="1506" t="s">
        <v>245</v>
      </c>
      <c r="Y66" s="1506"/>
      <c r="Z66" s="1507"/>
      <c r="AA66" s="935"/>
      <c r="AB66" s="1102" t="s">
        <v>13</v>
      </c>
      <c r="AC66" s="1074"/>
      <c r="AD66" s="1074"/>
      <c r="AE66" s="1074"/>
      <c r="AF66" s="1074"/>
      <c r="AG66" s="1074"/>
      <c r="AH66" s="1074"/>
      <c r="AI66" s="1074"/>
      <c r="AJ66" s="1075"/>
      <c r="AK66" s="1047" t="s">
        <v>64</v>
      </c>
      <c r="AL66" s="1048"/>
      <c r="AM66" s="1049"/>
      <c r="AN66" s="1053" t="s">
        <v>71</v>
      </c>
      <c r="AO66" s="1054"/>
      <c r="AP66" s="1054"/>
      <c r="AQ66" s="1054"/>
      <c r="AR66" s="1055"/>
    </row>
    <row r="67" spans="1:44" s="3" customFormat="1" ht="9.75" customHeight="1" thickBot="1" x14ac:dyDescent="0.2">
      <c r="A67" s="1165"/>
      <c r="B67" s="1315"/>
      <c r="C67" s="1315"/>
      <c r="D67" s="1315"/>
      <c r="E67" s="1315"/>
      <c r="F67" s="1315"/>
      <c r="G67" s="1315"/>
      <c r="H67" s="1315"/>
      <c r="I67" s="1316"/>
      <c r="J67" s="936"/>
      <c r="K67" s="930"/>
      <c r="L67" s="930"/>
      <c r="M67" s="930"/>
      <c r="N67" s="930"/>
      <c r="O67" s="930"/>
      <c r="P67" s="930"/>
      <c r="Q67" s="930"/>
      <c r="R67" s="930"/>
      <c r="S67" s="930"/>
      <c r="T67" s="1108"/>
      <c r="U67" s="1109"/>
      <c r="V67" s="1110"/>
      <c r="W67" s="1111"/>
      <c r="X67" s="1508"/>
      <c r="Y67" s="1508"/>
      <c r="Z67" s="1509"/>
      <c r="AA67" s="936"/>
      <c r="AB67" s="1112"/>
      <c r="AC67" s="1077"/>
      <c r="AD67" s="1077"/>
      <c r="AE67" s="1077"/>
      <c r="AF67" s="1077"/>
      <c r="AG67" s="1077"/>
      <c r="AH67" s="1077"/>
      <c r="AI67" s="1077"/>
      <c r="AJ67" s="1078"/>
      <c r="AK67" s="1050"/>
      <c r="AL67" s="1051"/>
      <c r="AM67" s="1052"/>
      <c r="AN67" s="1056"/>
      <c r="AO67" s="1057"/>
      <c r="AP67" s="1057"/>
      <c r="AQ67" s="1057"/>
      <c r="AR67" s="1058"/>
    </row>
    <row r="68" spans="1:44" s="3" customFormat="1" ht="9.75" customHeight="1" x14ac:dyDescent="0.15">
      <c r="A68" s="1165"/>
      <c r="B68" s="1173" t="s">
        <v>112</v>
      </c>
      <c r="C68" s="1173"/>
      <c r="D68" s="1173"/>
      <c r="E68" s="1173"/>
      <c r="F68" s="1173"/>
      <c r="G68" s="1173"/>
      <c r="H68" s="1173"/>
      <c r="I68" s="1174"/>
      <c r="J68" s="1181" t="s">
        <v>96</v>
      </c>
      <c r="K68" s="918" t="s">
        <v>254</v>
      </c>
      <c r="L68" s="918"/>
      <c r="M68" s="918"/>
      <c r="N68" s="918"/>
      <c r="O68" s="918"/>
      <c r="P68" s="918"/>
      <c r="Q68" s="918"/>
      <c r="R68" s="918"/>
      <c r="S68" s="918"/>
      <c r="T68" s="918"/>
      <c r="U68" s="918"/>
      <c r="V68" s="918"/>
      <c r="W68" s="918"/>
      <c r="X68" s="918"/>
      <c r="Y68" s="918"/>
      <c r="Z68" s="938"/>
      <c r="AA68" s="934" t="s">
        <v>59</v>
      </c>
      <c r="AB68" s="1120" t="s">
        <v>301</v>
      </c>
      <c r="AC68" s="997"/>
      <c r="AD68" s="997"/>
      <c r="AE68" s="997"/>
      <c r="AF68" s="997"/>
      <c r="AG68" s="997"/>
      <c r="AH68" s="997"/>
      <c r="AI68" s="997"/>
      <c r="AJ68" s="998"/>
      <c r="AK68" s="1007" t="s">
        <v>64</v>
      </c>
      <c r="AL68" s="1008"/>
      <c r="AM68" s="1009"/>
      <c r="AN68" s="1013" t="s">
        <v>66</v>
      </c>
      <c r="AO68" s="1014"/>
      <c r="AP68" s="1014"/>
      <c r="AQ68" s="1014"/>
      <c r="AR68" s="1015"/>
    </row>
    <row r="69" spans="1:44" s="3" customFormat="1" ht="9.75" customHeight="1" x14ac:dyDescent="0.15">
      <c r="A69" s="1165"/>
      <c r="B69" s="1173"/>
      <c r="C69" s="1173"/>
      <c r="D69" s="1173"/>
      <c r="E69" s="1173"/>
      <c r="F69" s="1173"/>
      <c r="G69" s="1173"/>
      <c r="H69" s="1173"/>
      <c r="I69" s="1174"/>
      <c r="J69" s="1182"/>
      <c r="K69" s="205"/>
      <c r="L69" s="205"/>
      <c r="M69" s="205"/>
      <c r="N69" s="205"/>
      <c r="O69" s="205"/>
      <c r="P69" s="205"/>
      <c r="Q69" s="205"/>
      <c r="R69" s="205"/>
      <c r="S69" s="205"/>
      <c r="T69" s="205"/>
      <c r="U69" s="205"/>
      <c r="V69" s="205"/>
      <c r="W69" s="205"/>
      <c r="X69" s="205"/>
      <c r="Y69" s="205"/>
      <c r="Z69" s="1820"/>
      <c r="AA69" s="935"/>
      <c r="AB69" s="1556"/>
      <c r="AC69" s="1460"/>
      <c r="AD69" s="1460"/>
      <c r="AE69" s="1460"/>
      <c r="AF69" s="1460"/>
      <c r="AG69" s="1460"/>
      <c r="AH69" s="1460"/>
      <c r="AI69" s="1460"/>
      <c r="AJ69" s="1461"/>
      <c r="AK69" s="1520"/>
      <c r="AL69" s="1521"/>
      <c r="AM69" s="1522"/>
      <c r="AN69" s="1550"/>
      <c r="AO69" s="1551"/>
      <c r="AP69" s="1551"/>
      <c r="AQ69" s="1551"/>
      <c r="AR69" s="1552"/>
    </row>
    <row r="70" spans="1:44" s="3" customFormat="1" ht="9.75" customHeight="1" x14ac:dyDescent="0.15">
      <c r="A70" s="1165"/>
      <c r="B70" s="1142" t="s">
        <v>110</v>
      </c>
      <c r="C70" s="1000"/>
      <c r="D70" s="1000"/>
      <c r="E70" s="1000"/>
      <c r="F70" s="1000"/>
      <c r="G70" s="1000"/>
      <c r="H70" s="1000"/>
      <c r="I70" s="1079"/>
      <c r="J70" s="1182"/>
      <c r="K70" s="133" t="s">
        <v>255</v>
      </c>
      <c r="L70" s="133"/>
      <c r="M70" s="133"/>
      <c r="N70" s="133"/>
      <c r="O70" s="133"/>
      <c r="P70" s="133"/>
      <c r="Q70" s="133"/>
      <c r="R70" s="133"/>
      <c r="S70" s="133"/>
      <c r="T70" s="797"/>
      <c r="U70" s="1462" t="s">
        <v>257</v>
      </c>
      <c r="V70" s="1463"/>
      <c r="W70" s="1464"/>
      <c r="X70" s="1463" t="s">
        <v>259</v>
      </c>
      <c r="Y70" s="1463"/>
      <c r="Z70" s="1533"/>
      <c r="AA70" s="935"/>
      <c r="AB70" s="1555" t="s">
        <v>302</v>
      </c>
      <c r="AC70" s="1511"/>
      <c r="AD70" s="1511"/>
      <c r="AE70" s="1511"/>
      <c r="AF70" s="1511"/>
      <c r="AG70" s="1511"/>
      <c r="AH70" s="1511"/>
      <c r="AI70" s="1511"/>
      <c r="AJ70" s="1512"/>
      <c r="AK70" s="389" t="s">
        <v>64</v>
      </c>
      <c r="AL70" s="1513"/>
      <c r="AM70" s="387"/>
      <c r="AN70" s="1547" t="s">
        <v>67</v>
      </c>
      <c r="AO70" s="1548"/>
      <c r="AP70" s="1548"/>
      <c r="AQ70" s="1548"/>
      <c r="AR70" s="1549"/>
    </row>
    <row r="71" spans="1:44" s="3" customFormat="1" ht="9.75" customHeight="1" thickBot="1" x14ac:dyDescent="0.2">
      <c r="A71" s="1166"/>
      <c r="B71" s="1112"/>
      <c r="C71" s="1077"/>
      <c r="D71" s="1077"/>
      <c r="E71" s="1077"/>
      <c r="F71" s="1077"/>
      <c r="G71" s="1077"/>
      <c r="H71" s="1077"/>
      <c r="I71" s="1113"/>
      <c r="J71" s="1182"/>
      <c r="K71" s="205"/>
      <c r="L71" s="205"/>
      <c r="M71" s="205"/>
      <c r="N71" s="205"/>
      <c r="O71" s="205"/>
      <c r="P71" s="205"/>
      <c r="Q71" s="205"/>
      <c r="R71" s="205"/>
      <c r="S71" s="205"/>
      <c r="T71" s="780"/>
      <c r="U71" s="1465"/>
      <c r="V71" s="1466"/>
      <c r="W71" s="1467"/>
      <c r="X71" s="1466"/>
      <c r="Y71" s="1466"/>
      <c r="Z71" s="1534"/>
      <c r="AA71" s="935"/>
      <c r="AB71" s="1556"/>
      <c r="AC71" s="1460"/>
      <c r="AD71" s="1460"/>
      <c r="AE71" s="1460"/>
      <c r="AF71" s="1460"/>
      <c r="AG71" s="1460"/>
      <c r="AH71" s="1460"/>
      <c r="AI71" s="1460"/>
      <c r="AJ71" s="1461"/>
      <c r="AK71" s="1520"/>
      <c r="AL71" s="1521"/>
      <c r="AM71" s="1522"/>
      <c r="AN71" s="1550"/>
      <c r="AO71" s="1551"/>
      <c r="AP71" s="1551"/>
      <c r="AQ71" s="1551"/>
      <c r="AR71" s="1552"/>
    </row>
    <row r="72" spans="1:44" s="3" customFormat="1" ht="9.75" customHeight="1" x14ac:dyDescent="0.15">
      <c r="A72" s="934" t="s">
        <v>52</v>
      </c>
      <c r="B72" s="1190" t="s">
        <v>14</v>
      </c>
      <c r="C72" s="1191"/>
      <c r="D72" s="1191"/>
      <c r="E72" s="1201"/>
      <c r="F72" s="1190" t="s">
        <v>14</v>
      </c>
      <c r="G72" s="1191"/>
      <c r="H72" s="1191"/>
      <c r="I72" s="1192"/>
      <c r="J72" s="1182"/>
      <c r="K72" s="133" t="s">
        <v>256</v>
      </c>
      <c r="L72" s="133"/>
      <c r="M72" s="133"/>
      <c r="N72" s="133"/>
      <c r="O72" s="133"/>
      <c r="P72" s="133"/>
      <c r="Q72" s="133"/>
      <c r="R72" s="133"/>
      <c r="S72" s="133"/>
      <c r="T72" s="797"/>
      <c r="U72" s="1462" t="s">
        <v>258</v>
      </c>
      <c r="V72" s="1463"/>
      <c r="W72" s="1464"/>
      <c r="X72" s="1463" t="s">
        <v>260</v>
      </c>
      <c r="Y72" s="1463"/>
      <c r="Z72" s="1533"/>
      <c r="AA72" s="935"/>
      <c r="AB72" s="1555" t="s">
        <v>266</v>
      </c>
      <c r="AC72" s="1511"/>
      <c r="AD72" s="1511"/>
      <c r="AE72" s="1511"/>
      <c r="AF72" s="1511"/>
      <c r="AG72" s="1511"/>
      <c r="AH72" s="1511"/>
      <c r="AI72" s="1511"/>
      <c r="AJ72" s="1512"/>
      <c r="AK72" s="1462" t="s">
        <v>267</v>
      </c>
      <c r="AL72" s="1463"/>
      <c r="AM72" s="1464"/>
      <c r="AN72" s="1834"/>
      <c r="AO72" s="1835"/>
      <c r="AP72" s="1835"/>
      <c r="AQ72" s="1835"/>
      <c r="AR72" s="1836"/>
    </row>
    <row r="73" spans="1:44" s="3" customFormat="1" ht="9.75" customHeight="1" x14ac:dyDescent="0.15">
      <c r="A73" s="935"/>
      <c r="B73" s="1563"/>
      <c r="C73" s="1564"/>
      <c r="D73" s="1564"/>
      <c r="E73" s="1565"/>
      <c r="F73" s="1563"/>
      <c r="G73" s="1564"/>
      <c r="H73" s="1564"/>
      <c r="I73" s="1566"/>
      <c r="J73" s="1182"/>
      <c r="K73" s="205"/>
      <c r="L73" s="205"/>
      <c r="M73" s="205"/>
      <c r="N73" s="205"/>
      <c r="O73" s="205"/>
      <c r="P73" s="205"/>
      <c r="Q73" s="205"/>
      <c r="R73" s="205"/>
      <c r="S73" s="205"/>
      <c r="T73" s="780"/>
      <c r="U73" s="1465"/>
      <c r="V73" s="1466"/>
      <c r="W73" s="1467"/>
      <c r="X73" s="1466"/>
      <c r="Y73" s="1466"/>
      <c r="Z73" s="1534"/>
      <c r="AA73" s="935"/>
      <c r="AB73" s="1556"/>
      <c r="AC73" s="1460"/>
      <c r="AD73" s="1460"/>
      <c r="AE73" s="1460"/>
      <c r="AF73" s="1460"/>
      <c r="AG73" s="1460"/>
      <c r="AH73" s="1460"/>
      <c r="AI73" s="1460"/>
      <c r="AJ73" s="1461"/>
      <c r="AK73" s="1070"/>
      <c r="AL73" s="1071"/>
      <c r="AM73" s="1445"/>
      <c r="AN73" s="1837"/>
      <c r="AO73" s="1838"/>
      <c r="AP73" s="1838"/>
      <c r="AQ73" s="1838"/>
      <c r="AR73" s="1839"/>
    </row>
    <row r="74" spans="1:44" s="3" customFormat="1" ht="9.75" customHeight="1" x14ac:dyDescent="0.15">
      <c r="A74" s="935"/>
      <c r="B74" s="1540" t="s">
        <v>14</v>
      </c>
      <c r="C74" s="1541"/>
      <c r="D74" s="1541"/>
      <c r="E74" s="1542"/>
      <c r="F74" s="1540" t="s">
        <v>14</v>
      </c>
      <c r="G74" s="1541"/>
      <c r="H74" s="1541"/>
      <c r="I74" s="1543"/>
      <c r="J74" s="1182"/>
      <c r="K74" s="133" t="s">
        <v>94</v>
      </c>
      <c r="L74" s="133"/>
      <c r="M74" s="133"/>
      <c r="N74" s="133"/>
      <c r="O74" s="133"/>
      <c r="P74" s="133"/>
      <c r="Q74" s="133"/>
      <c r="R74" s="133"/>
      <c r="S74" s="133"/>
      <c r="T74" s="797"/>
      <c r="U74" s="1529" t="s">
        <v>64</v>
      </c>
      <c r="V74" s="814"/>
      <c r="W74" s="1530"/>
      <c r="X74" s="1463" t="s">
        <v>245</v>
      </c>
      <c r="Y74" s="1463"/>
      <c r="Z74" s="1533"/>
      <c r="AA74" s="935"/>
      <c r="AB74" s="1555" t="s">
        <v>13</v>
      </c>
      <c r="AC74" s="1511"/>
      <c r="AD74" s="1511"/>
      <c r="AE74" s="1511"/>
      <c r="AF74" s="1511"/>
      <c r="AG74" s="1511"/>
      <c r="AH74" s="1511"/>
      <c r="AI74" s="1511"/>
      <c r="AJ74" s="1512"/>
      <c r="AK74" s="389" t="s">
        <v>65</v>
      </c>
      <c r="AL74" s="1513"/>
      <c r="AM74" s="387"/>
      <c r="AN74" s="1547" t="s">
        <v>71</v>
      </c>
      <c r="AO74" s="1548"/>
      <c r="AP74" s="1548"/>
      <c r="AQ74" s="1548"/>
      <c r="AR74" s="1549"/>
    </row>
    <row r="75" spans="1:44" s="3" customFormat="1" ht="9.75" customHeight="1" x14ac:dyDescent="0.15">
      <c r="A75" s="935"/>
      <c r="B75" s="1563"/>
      <c r="C75" s="1564"/>
      <c r="D75" s="1564"/>
      <c r="E75" s="1565"/>
      <c r="F75" s="1563"/>
      <c r="G75" s="1564"/>
      <c r="H75" s="1564"/>
      <c r="I75" s="1566"/>
      <c r="J75" s="1182"/>
      <c r="K75" s="205"/>
      <c r="L75" s="205"/>
      <c r="M75" s="205"/>
      <c r="N75" s="205"/>
      <c r="O75" s="205"/>
      <c r="P75" s="205"/>
      <c r="Q75" s="205"/>
      <c r="R75" s="205"/>
      <c r="S75" s="205"/>
      <c r="T75" s="780"/>
      <c r="U75" s="1531"/>
      <c r="V75" s="740"/>
      <c r="W75" s="1532"/>
      <c r="X75" s="1466"/>
      <c r="Y75" s="1466"/>
      <c r="Z75" s="1534"/>
      <c r="AA75" s="935"/>
      <c r="AB75" s="1556"/>
      <c r="AC75" s="1460"/>
      <c r="AD75" s="1460"/>
      <c r="AE75" s="1460"/>
      <c r="AF75" s="1460"/>
      <c r="AG75" s="1460"/>
      <c r="AH75" s="1460"/>
      <c r="AI75" s="1460"/>
      <c r="AJ75" s="1461"/>
      <c r="AK75" s="1520"/>
      <c r="AL75" s="1521"/>
      <c r="AM75" s="1522"/>
      <c r="AN75" s="1550"/>
      <c r="AO75" s="1551"/>
      <c r="AP75" s="1551"/>
      <c r="AQ75" s="1551"/>
      <c r="AR75" s="1552"/>
    </row>
    <row r="76" spans="1:44" s="3" customFormat="1" ht="9.75" customHeight="1" x14ac:dyDescent="0.15">
      <c r="A76" s="935"/>
      <c r="B76" s="1540" t="s">
        <v>14</v>
      </c>
      <c r="C76" s="1541"/>
      <c r="D76" s="1541"/>
      <c r="E76" s="1542"/>
      <c r="F76" s="1540" t="s">
        <v>14</v>
      </c>
      <c r="G76" s="1541"/>
      <c r="H76" s="1541"/>
      <c r="I76" s="1543"/>
      <c r="J76" s="1182"/>
      <c r="K76" s="133" t="s">
        <v>95</v>
      </c>
      <c r="L76" s="133"/>
      <c r="M76" s="133"/>
      <c r="N76" s="133"/>
      <c r="O76" s="133"/>
      <c r="P76" s="133"/>
      <c r="Q76" s="133"/>
      <c r="R76" s="133"/>
      <c r="S76" s="133"/>
      <c r="T76" s="797"/>
      <c r="U76" s="1529" t="s">
        <v>64</v>
      </c>
      <c r="V76" s="814"/>
      <c r="W76" s="1530"/>
      <c r="X76" s="1463" t="s">
        <v>245</v>
      </c>
      <c r="Y76" s="1463"/>
      <c r="Z76" s="1533"/>
      <c r="AA76" s="935"/>
      <c r="AB76" s="1102" t="s">
        <v>13</v>
      </c>
      <c r="AC76" s="1074"/>
      <c r="AD76" s="1074"/>
      <c r="AE76" s="1074"/>
      <c r="AF76" s="1074"/>
      <c r="AG76" s="1074"/>
      <c r="AH76" s="1074"/>
      <c r="AI76" s="1074"/>
      <c r="AJ76" s="1075"/>
      <c r="AK76" s="1047" t="s">
        <v>64</v>
      </c>
      <c r="AL76" s="1048"/>
      <c r="AM76" s="1049"/>
      <c r="AN76" s="1053" t="s">
        <v>71</v>
      </c>
      <c r="AO76" s="1054"/>
      <c r="AP76" s="1054"/>
      <c r="AQ76" s="1054"/>
      <c r="AR76" s="1055"/>
    </row>
    <row r="77" spans="1:44" s="3" customFormat="1" ht="9.75" customHeight="1" thickBot="1" x14ac:dyDescent="0.2">
      <c r="A77" s="936"/>
      <c r="B77" s="1187"/>
      <c r="C77" s="1188"/>
      <c r="D77" s="1188"/>
      <c r="E77" s="1197"/>
      <c r="F77" s="1187"/>
      <c r="G77" s="1188"/>
      <c r="H77" s="1188"/>
      <c r="I77" s="1189"/>
      <c r="J77" s="1182"/>
      <c r="K77" s="205"/>
      <c r="L77" s="205"/>
      <c r="M77" s="205"/>
      <c r="N77" s="205"/>
      <c r="O77" s="205"/>
      <c r="P77" s="205"/>
      <c r="Q77" s="205"/>
      <c r="R77" s="205"/>
      <c r="S77" s="205"/>
      <c r="T77" s="780"/>
      <c r="U77" s="1531"/>
      <c r="V77" s="740"/>
      <c r="W77" s="1532"/>
      <c r="X77" s="1466"/>
      <c r="Y77" s="1466"/>
      <c r="Z77" s="1534"/>
      <c r="AA77" s="936"/>
      <c r="AB77" s="1112"/>
      <c r="AC77" s="1077"/>
      <c r="AD77" s="1077"/>
      <c r="AE77" s="1077"/>
      <c r="AF77" s="1077"/>
      <c r="AG77" s="1077"/>
      <c r="AH77" s="1077"/>
      <c r="AI77" s="1077"/>
      <c r="AJ77" s="1078"/>
      <c r="AK77" s="1050"/>
      <c r="AL77" s="1051"/>
      <c r="AM77" s="1052"/>
      <c r="AN77" s="1056"/>
      <c r="AO77" s="1057"/>
      <c r="AP77" s="1057"/>
      <c r="AQ77" s="1057"/>
      <c r="AR77" s="1058"/>
    </row>
    <row r="78" spans="1:44" s="3" customFormat="1" ht="9.75" customHeight="1" x14ac:dyDescent="0.15">
      <c r="A78" s="934" t="s">
        <v>116</v>
      </c>
      <c r="B78" s="1044"/>
      <c r="C78" s="1045"/>
      <c r="D78" s="1045"/>
      <c r="E78" s="1045"/>
      <c r="F78" s="1045"/>
      <c r="G78" s="1045"/>
      <c r="H78" s="1045"/>
      <c r="I78" s="1250"/>
      <c r="J78" s="1182"/>
      <c r="K78" s="133" t="s">
        <v>100</v>
      </c>
      <c r="L78" s="133"/>
      <c r="M78" s="133"/>
      <c r="N78" s="133"/>
      <c r="O78" s="133"/>
      <c r="P78" s="133"/>
      <c r="Q78" s="133"/>
      <c r="R78" s="133"/>
      <c r="S78" s="133"/>
      <c r="T78" s="797"/>
      <c r="U78" s="1529" t="s">
        <v>64</v>
      </c>
      <c r="V78" s="814"/>
      <c r="W78" s="1530"/>
      <c r="X78" s="1463" t="s">
        <v>245</v>
      </c>
      <c r="Y78" s="1463"/>
      <c r="Z78" s="1533"/>
      <c r="AA78" s="934" t="s">
        <v>62</v>
      </c>
      <c r="AB78" s="1120" t="s">
        <v>268</v>
      </c>
      <c r="AC78" s="997"/>
      <c r="AD78" s="997"/>
      <c r="AE78" s="997"/>
      <c r="AF78" s="997"/>
      <c r="AG78" s="997"/>
      <c r="AH78" s="997"/>
      <c r="AI78" s="997"/>
      <c r="AJ78" s="998"/>
      <c r="AK78" s="1067" t="s">
        <v>269</v>
      </c>
      <c r="AL78" s="1068"/>
      <c r="AM78" s="1446"/>
      <c r="AN78" s="1068" t="s">
        <v>68</v>
      </c>
      <c r="AO78" s="1068"/>
      <c r="AP78" s="1068"/>
      <c r="AQ78" s="1068"/>
      <c r="AR78" s="1069"/>
    </row>
    <row r="79" spans="1:44" s="3" customFormat="1" ht="9.75" customHeight="1" x14ac:dyDescent="0.15">
      <c r="A79" s="935"/>
      <c r="B79" s="1252"/>
      <c r="C79" s="333"/>
      <c r="D79" s="333"/>
      <c r="E79" s="333"/>
      <c r="F79" s="333"/>
      <c r="G79" s="333"/>
      <c r="H79" s="333"/>
      <c r="I79" s="745"/>
      <c r="J79" s="1182"/>
      <c r="K79" s="205"/>
      <c r="L79" s="205"/>
      <c r="M79" s="205"/>
      <c r="N79" s="205"/>
      <c r="O79" s="205"/>
      <c r="P79" s="205"/>
      <c r="Q79" s="205"/>
      <c r="R79" s="205"/>
      <c r="S79" s="205"/>
      <c r="T79" s="780"/>
      <c r="U79" s="1531"/>
      <c r="V79" s="740"/>
      <c r="W79" s="1532"/>
      <c r="X79" s="1466"/>
      <c r="Y79" s="1466"/>
      <c r="Z79" s="1534"/>
      <c r="AA79" s="935"/>
      <c r="AB79" s="1142"/>
      <c r="AC79" s="1000"/>
      <c r="AD79" s="1000"/>
      <c r="AE79" s="1000"/>
      <c r="AF79" s="1000"/>
      <c r="AG79" s="1000"/>
      <c r="AH79" s="1000"/>
      <c r="AI79" s="1000"/>
      <c r="AJ79" s="1001"/>
      <c r="AK79" s="1070"/>
      <c r="AL79" s="1071"/>
      <c r="AM79" s="1445"/>
      <c r="AN79" s="1506"/>
      <c r="AO79" s="1506"/>
      <c r="AP79" s="1506"/>
      <c r="AQ79" s="1506"/>
      <c r="AR79" s="1507"/>
    </row>
    <row r="80" spans="1:44" s="3" customFormat="1" ht="9.75" customHeight="1" x14ac:dyDescent="0.15">
      <c r="A80" s="935"/>
      <c r="B80" s="1252"/>
      <c r="C80" s="333"/>
      <c r="D80" s="333"/>
      <c r="E80" s="333"/>
      <c r="F80" s="333"/>
      <c r="G80" s="333"/>
      <c r="H80" s="333"/>
      <c r="I80" s="745"/>
      <c r="J80" s="1182"/>
      <c r="K80" s="133" t="s">
        <v>13</v>
      </c>
      <c r="L80" s="133"/>
      <c r="M80" s="133"/>
      <c r="N80" s="133"/>
      <c r="O80" s="133"/>
      <c r="P80" s="133"/>
      <c r="Q80" s="133"/>
      <c r="R80" s="133"/>
      <c r="S80" s="133"/>
      <c r="T80" s="797"/>
      <c r="U80" s="1529" t="s">
        <v>64</v>
      </c>
      <c r="V80" s="814"/>
      <c r="W80" s="1530"/>
      <c r="X80" s="1463" t="s">
        <v>245</v>
      </c>
      <c r="Y80" s="1463"/>
      <c r="Z80" s="1533"/>
      <c r="AA80" s="935"/>
      <c r="AB80" s="1142"/>
      <c r="AC80" s="1000"/>
      <c r="AD80" s="1000"/>
      <c r="AE80" s="1000"/>
      <c r="AF80" s="1000"/>
      <c r="AG80" s="1000"/>
      <c r="AH80" s="1000"/>
      <c r="AI80" s="1000"/>
      <c r="AJ80" s="1001"/>
      <c r="AK80" s="1544" t="s">
        <v>270</v>
      </c>
      <c r="AL80" s="1506"/>
      <c r="AM80" s="1545"/>
      <c r="AN80" s="1506"/>
      <c r="AO80" s="1506"/>
      <c r="AP80" s="1506"/>
      <c r="AQ80" s="1506"/>
      <c r="AR80" s="1507"/>
    </row>
    <row r="81" spans="1:44" s="3" customFormat="1" ht="9.75" customHeight="1" x14ac:dyDescent="0.15">
      <c r="A81" s="935"/>
      <c r="B81" s="1252"/>
      <c r="C81" s="333"/>
      <c r="D81" s="333"/>
      <c r="E81" s="333"/>
      <c r="F81" s="333"/>
      <c r="G81" s="333"/>
      <c r="H81" s="333"/>
      <c r="I81" s="745"/>
      <c r="J81" s="1182"/>
      <c r="K81" s="205"/>
      <c r="L81" s="205"/>
      <c r="M81" s="205"/>
      <c r="N81" s="205"/>
      <c r="O81" s="205"/>
      <c r="P81" s="205"/>
      <c r="Q81" s="205"/>
      <c r="R81" s="205"/>
      <c r="S81" s="205"/>
      <c r="T81" s="780"/>
      <c r="U81" s="1531"/>
      <c r="V81" s="740"/>
      <c r="W81" s="1532"/>
      <c r="X81" s="1466"/>
      <c r="Y81" s="1466"/>
      <c r="Z81" s="1534"/>
      <c r="AA81" s="935"/>
      <c r="AB81" s="1142"/>
      <c r="AC81" s="1000"/>
      <c r="AD81" s="1000"/>
      <c r="AE81" s="1000"/>
      <c r="AF81" s="1000"/>
      <c r="AG81" s="1000"/>
      <c r="AH81" s="1000"/>
      <c r="AI81" s="1000"/>
      <c r="AJ81" s="1001"/>
      <c r="AK81" s="1070"/>
      <c r="AL81" s="1071"/>
      <c r="AM81" s="1445"/>
      <c r="AN81" s="1506"/>
      <c r="AO81" s="1506"/>
      <c r="AP81" s="1506"/>
      <c r="AQ81" s="1506"/>
      <c r="AR81" s="1507"/>
    </row>
    <row r="82" spans="1:44" s="3" customFormat="1" ht="9.75" customHeight="1" x14ac:dyDescent="0.15">
      <c r="A82" s="935"/>
      <c r="B82" s="1252"/>
      <c r="C82" s="333"/>
      <c r="D82" s="333"/>
      <c r="E82" s="333"/>
      <c r="F82" s="333"/>
      <c r="G82" s="333"/>
      <c r="H82" s="333"/>
      <c r="I82" s="745"/>
      <c r="J82" s="1182"/>
      <c r="K82" s="133" t="s">
        <v>13</v>
      </c>
      <c r="L82" s="133"/>
      <c r="M82" s="133"/>
      <c r="N82" s="133"/>
      <c r="O82" s="133"/>
      <c r="P82" s="133"/>
      <c r="Q82" s="133"/>
      <c r="R82" s="133"/>
      <c r="S82" s="133"/>
      <c r="T82" s="797"/>
      <c r="U82" s="1529" t="s">
        <v>64</v>
      </c>
      <c r="V82" s="814"/>
      <c r="W82" s="1530"/>
      <c r="X82" s="1463" t="s">
        <v>245</v>
      </c>
      <c r="Y82" s="1463"/>
      <c r="Z82" s="1533"/>
      <c r="AA82" s="935"/>
      <c r="AB82" s="1142"/>
      <c r="AC82" s="1000"/>
      <c r="AD82" s="1000"/>
      <c r="AE82" s="1000"/>
      <c r="AF82" s="1000"/>
      <c r="AG82" s="1000"/>
      <c r="AH82" s="1000"/>
      <c r="AI82" s="1000"/>
      <c r="AJ82" s="1001"/>
      <c r="AK82" s="1010" t="s">
        <v>64</v>
      </c>
      <c r="AL82" s="1011"/>
      <c r="AM82" s="1012"/>
      <c r="AN82" s="1506"/>
      <c r="AO82" s="1506"/>
      <c r="AP82" s="1506"/>
      <c r="AQ82" s="1506"/>
      <c r="AR82" s="1507"/>
    </row>
    <row r="83" spans="1:44" s="3" customFormat="1" ht="9.75" customHeight="1" x14ac:dyDescent="0.15">
      <c r="A83" s="935"/>
      <c r="B83" s="1252"/>
      <c r="C83" s="333"/>
      <c r="D83" s="333"/>
      <c r="E83" s="333"/>
      <c r="F83" s="333"/>
      <c r="G83" s="333"/>
      <c r="H83" s="333"/>
      <c r="I83" s="745"/>
      <c r="J83" s="1182"/>
      <c r="K83" s="205"/>
      <c r="L83" s="205"/>
      <c r="M83" s="205"/>
      <c r="N83" s="205"/>
      <c r="O83" s="205"/>
      <c r="P83" s="205"/>
      <c r="Q83" s="205"/>
      <c r="R83" s="205"/>
      <c r="S83" s="205"/>
      <c r="T83" s="780"/>
      <c r="U83" s="1531"/>
      <c r="V83" s="740"/>
      <c r="W83" s="1532"/>
      <c r="X83" s="1466"/>
      <c r="Y83" s="1466"/>
      <c r="Z83" s="1534"/>
      <c r="AA83" s="935"/>
      <c r="AB83" s="1556"/>
      <c r="AC83" s="1460"/>
      <c r="AD83" s="1460"/>
      <c r="AE83" s="1460"/>
      <c r="AF83" s="1460"/>
      <c r="AG83" s="1460"/>
      <c r="AH83" s="1460"/>
      <c r="AI83" s="1460"/>
      <c r="AJ83" s="1461"/>
      <c r="AK83" s="1520"/>
      <c r="AL83" s="1521"/>
      <c r="AM83" s="1522"/>
      <c r="AN83" s="1466"/>
      <c r="AO83" s="1466"/>
      <c r="AP83" s="1466"/>
      <c r="AQ83" s="1466"/>
      <c r="AR83" s="1534"/>
    </row>
    <row r="84" spans="1:44" s="3" customFormat="1" ht="9.75" customHeight="1" x14ac:dyDescent="0.15">
      <c r="A84" s="935"/>
      <c r="B84" s="1252"/>
      <c r="C84" s="333"/>
      <c r="D84" s="333"/>
      <c r="E84" s="333"/>
      <c r="F84" s="333"/>
      <c r="G84" s="333"/>
      <c r="H84" s="333"/>
      <c r="I84" s="745"/>
      <c r="J84" s="1182"/>
      <c r="K84" s="134" t="s">
        <v>13</v>
      </c>
      <c r="L84" s="134"/>
      <c r="M84" s="134"/>
      <c r="N84" s="134"/>
      <c r="O84" s="134"/>
      <c r="P84" s="134"/>
      <c r="Q84" s="134"/>
      <c r="R84" s="134"/>
      <c r="S84" s="134"/>
      <c r="T84" s="921"/>
      <c r="U84" s="1089" t="s">
        <v>64</v>
      </c>
      <c r="V84" s="738"/>
      <c r="W84" s="1090"/>
      <c r="X84" s="1506" t="s">
        <v>245</v>
      </c>
      <c r="Y84" s="1506"/>
      <c r="Z84" s="1507"/>
      <c r="AA84" s="935"/>
      <c r="AB84" s="1555" t="s">
        <v>63</v>
      </c>
      <c r="AC84" s="1511"/>
      <c r="AD84" s="1511"/>
      <c r="AE84" s="1511"/>
      <c r="AF84" s="1511"/>
      <c r="AG84" s="1511"/>
      <c r="AH84" s="1511"/>
      <c r="AI84" s="1511"/>
      <c r="AJ84" s="1512"/>
      <c r="AK84" s="389" t="s">
        <v>64</v>
      </c>
      <c r="AL84" s="1513"/>
      <c r="AM84" s="387"/>
      <c r="AN84" s="1463" t="s">
        <v>69</v>
      </c>
      <c r="AO84" s="1463"/>
      <c r="AP84" s="1463"/>
      <c r="AQ84" s="1463"/>
      <c r="AR84" s="1533"/>
    </row>
    <row r="85" spans="1:44" s="3" customFormat="1" ht="9.75" customHeight="1" thickBot="1" x14ac:dyDescent="0.2">
      <c r="A85" s="936"/>
      <c r="B85" s="1085"/>
      <c r="C85" s="1086"/>
      <c r="D85" s="1086"/>
      <c r="E85" s="1086"/>
      <c r="F85" s="1086"/>
      <c r="G85" s="1086"/>
      <c r="H85" s="1086"/>
      <c r="I85" s="1253"/>
      <c r="J85" s="1183"/>
      <c r="K85" s="930"/>
      <c r="L85" s="930"/>
      <c r="M85" s="930"/>
      <c r="N85" s="930"/>
      <c r="O85" s="930"/>
      <c r="P85" s="930"/>
      <c r="Q85" s="930"/>
      <c r="R85" s="930"/>
      <c r="S85" s="930"/>
      <c r="T85" s="1108"/>
      <c r="U85" s="1109"/>
      <c r="V85" s="1110"/>
      <c r="W85" s="1111"/>
      <c r="X85" s="1508"/>
      <c r="Y85" s="1508"/>
      <c r="Z85" s="1509"/>
      <c r="AA85" s="935"/>
      <c r="AB85" s="1142"/>
      <c r="AC85" s="1000"/>
      <c r="AD85" s="1000"/>
      <c r="AE85" s="1000"/>
      <c r="AF85" s="1000"/>
      <c r="AG85" s="1000"/>
      <c r="AH85" s="1000"/>
      <c r="AI85" s="1000"/>
      <c r="AJ85" s="1001"/>
      <c r="AK85" s="1010"/>
      <c r="AL85" s="1011"/>
      <c r="AM85" s="1012"/>
      <c r="AN85" s="1506"/>
      <c r="AO85" s="1506"/>
      <c r="AP85" s="1506"/>
      <c r="AQ85" s="1506"/>
      <c r="AR85" s="1507"/>
    </row>
    <row r="86" spans="1:44" s="3" customFormat="1" ht="9.75" customHeight="1" thickBot="1" x14ac:dyDescent="0.2">
      <c r="J86" s="28"/>
      <c r="K86" s="28"/>
      <c r="L86" s="28"/>
      <c r="M86" s="28"/>
      <c r="N86" s="28"/>
      <c r="O86" s="28"/>
      <c r="P86" s="28"/>
      <c r="Q86" s="9"/>
      <c r="R86" s="9"/>
      <c r="S86" s="9"/>
      <c r="T86" s="9"/>
      <c r="U86" s="9"/>
      <c r="V86" s="9"/>
      <c r="AA86" s="935"/>
      <c r="AB86" s="1142"/>
      <c r="AC86" s="1000"/>
      <c r="AD86" s="1000"/>
      <c r="AE86" s="1000"/>
      <c r="AF86" s="1000"/>
      <c r="AG86" s="1000"/>
      <c r="AH86" s="1000"/>
      <c r="AI86" s="1000"/>
      <c r="AJ86" s="1001"/>
      <c r="AK86" s="1010" t="s">
        <v>64</v>
      </c>
      <c r="AL86" s="1011"/>
      <c r="AM86" s="1012"/>
      <c r="AN86" s="1506"/>
      <c r="AO86" s="1506"/>
      <c r="AP86" s="1506"/>
      <c r="AQ86" s="1506"/>
      <c r="AR86" s="1507"/>
    </row>
    <row r="87" spans="1:44" s="3" customFormat="1" ht="9.75" customHeight="1" x14ac:dyDescent="0.15">
      <c r="A87" s="1244" t="s">
        <v>119</v>
      </c>
      <c r="B87" s="1245"/>
      <c r="C87" s="1245"/>
      <c r="D87" s="1245"/>
      <c r="E87" s="1245"/>
      <c r="F87" s="1245"/>
      <c r="G87" s="1245"/>
      <c r="H87" s="1245"/>
      <c r="I87" s="1245"/>
      <c r="J87" s="1245"/>
      <c r="K87" s="1245"/>
      <c r="L87" s="1245"/>
      <c r="M87" s="1245"/>
      <c r="N87" s="1245"/>
      <c r="O87" s="1245"/>
      <c r="P87" s="1245"/>
      <c r="Q87" s="1245"/>
      <c r="R87" s="1245"/>
      <c r="S87" s="1245"/>
      <c r="T87" s="1245"/>
      <c r="U87" s="1245"/>
      <c r="V87" s="1245"/>
      <c r="W87" s="1245"/>
      <c r="X87" s="1246"/>
      <c r="AA87" s="935"/>
      <c r="AB87" s="1556"/>
      <c r="AC87" s="1460"/>
      <c r="AD87" s="1460"/>
      <c r="AE87" s="1460"/>
      <c r="AF87" s="1460"/>
      <c r="AG87" s="1460"/>
      <c r="AH87" s="1460"/>
      <c r="AI87" s="1460"/>
      <c r="AJ87" s="1461"/>
      <c r="AK87" s="1520"/>
      <c r="AL87" s="1521"/>
      <c r="AM87" s="1522"/>
      <c r="AN87" s="1466"/>
      <c r="AO87" s="1466"/>
      <c r="AP87" s="1466"/>
      <c r="AQ87" s="1466"/>
      <c r="AR87" s="1534"/>
    </row>
    <row r="88" spans="1:44" s="3" customFormat="1" ht="9.75" customHeight="1" thickBot="1" x14ac:dyDescent="0.2">
      <c r="A88" s="1247"/>
      <c r="B88" s="1248"/>
      <c r="C88" s="1248"/>
      <c r="D88" s="1248"/>
      <c r="E88" s="1248"/>
      <c r="F88" s="1248"/>
      <c r="G88" s="1248"/>
      <c r="H88" s="1248"/>
      <c r="I88" s="1248"/>
      <c r="J88" s="1248"/>
      <c r="K88" s="1248"/>
      <c r="L88" s="1248"/>
      <c r="M88" s="1248"/>
      <c r="N88" s="1248"/>
      <c r="O88" s="1248"/>
      <c r="P88" s="1248"/>
      <c r="Q88" s="1248"/>
      <c r="R88" s="1248"/>
      <c r="S88" s="1248"/>
      <c r="T88" s="1248"/>
      <c r="U88" s="1248"/>
      <c r="V88" s="1248"/>
      <c r="W88" s="1248"/>
      <c r="X88" s="1249"/>
      <c r="AA88" s="935"/>
      <c r="AB88" s="1555" t="s">
        <v>121</v>
      </c>
      <c r="AC88" s="1511"/>
      <c r="AD88" s="1511"/>
      <c r="AE88" s="1511"/>
      <c r="AF88" s="1511"/>
      <c r="AG88" s="1511"/>
      <c r="AH88" s="1511"/>
      <c r="AI88" s="1511"/>
      <c r="AJ88" s="1512"/>
      <c r="AK88" s="389" t="s">
        <v>64</v>
      </c>
      <c r="AL88" s="1513"/>
      <c r="AM88" s="387"/>
      <c r="AN88" s="1547" t="s">
        <v>70</v>
      </c>
      <c r="AO88" s="1548"/>
      <c r="AP88" s="1548"/>
      <c r="AQ88" s="1548"/>
      <c r="AR88" s="1549"/>
    </row>
    <row r="89" spans="1:44" s="3" customFormat="1" ht="9.75" customHeight="1" x14ac:dyDescent="0.15">
      <c r="A89" s="1002" t="s">
        <v>115</v>
      </c>
      <c r="B89" s="1003"/>
      <c r="C89" s="1003"/>
      <c r="D89" s="1003"/>
      <c r="E89" s="1003"/>
      <c r="F89" s="1003"/>
      <c r="G89" s="1233"/>
      <c r="H89" s="1238" t="s">
        <v>114</v>
      </c>
      <c r="I89" s="1238"/>
      <c r="J89" s="1238"/>
      <c r="K89" s="1238"/>
      <c r="L89" s="1238"/>
      <c r="M89" s="1238"/>
      <c r="N89" s="1238"/>
      <c r="O89" s="1238"/>
      <c r="P89" s="1238"/>
      <c r="Q89" s="1238"/>
      <c r="R89" s="1238"/>
      <c r="S89" s="1238"/>
      <c r="T89" s="1238"/>
      <c r="U89" s="1238"/>
      <c r="V89" s="1238"/>
      <c r="W89" s="1238"/>
      <c r="X89" s="1239"/>
      <c r="AA89" s="935"/>
      <c r="AB89" s="1556"/>
      <c r="AC89" s="1460"/>
      <c r="AD89" s="1460"/>
      <c r="AE89" s="1460"/>
      <c r="AF89" s="1460"/>
      <c r="AG89" s="1460"/>
      <c r="AH89" s="1460"/>
      <c r="AI89" s="1460"/>
      <c r="AJ89" s="1461"/>
      <c r="AK89" s="1520"/>
      <c r="AL89" s="1521"/>
      <c r="AM89" s="1522"/>
      <c r="AN89" s="1550"/>
      <c r="AO89" s="1551"/>
      <c r="AP89" s="1551"/>
      <c r="AQ89" s="1551"/>
      <c r="AR89" s="1552"/>
    </row>
    <row r="90" spans="1:44" s="3" customFormat="1" ht="9.75" customHeight="1" x14ac:dyDescent="0.15">
      <c r="A90" s="1005"/>
      <c r="B90" s="847"/>
      <c r="C90" s="847"/>
      <c r="D90" s="847"/>
      <c r="E90" s="847"/>
      <c r="F90" s="847"/>
      <c r="G90" s="1234"/>
      <c r="H90" s="1240"/>
      <c r="I90" s="1240"/>
      <c r="J90" s="1240"/>
      <c r="K90" s="1240"/>
      <c r="L90" s="1240"/>
      <c r="M90" s="1240"/>
      <c r="N90" s="1240"/>
      <c r="O90" s="1240"/>
      <c r="P90" s="1240"/>
      <c r="Q90" s="1240"/>
      <c r="R90" s="1240"/>
      <c r="S90" s="1240"/>
      <c r="T90" s="1240"/>
      <c r="U90" s="1240"/>
      <c r="V90" s="1240"/>
      <c r="W90" s="1240"/>
      <c r="X90" s="1241"/>
      <c r="AA90" s="935"/>
      <c r="AB90" s="1102" t="s">
        <v>13</v>
      </c>
      <c r="AC90" s="1074"/>
      <c r="AD90" s="1074"/>
      <c r="AE90" s="1074"/>
      <c r="AF90" s="1074"/>
      <c r="AG90" s="1074"/>
      <c r="AH90" s="1074"/>
      <c r="AI90" s="1074"/>
      <c r="AJ90" s="1075"/>
      <c r="AK90" s="1047" t="s">
        <v>64</v>
      </c>
      <c r="AL90" s="1048"/>
      <c r="AM90" s="1049"/>
      <c r="AN90" s="1053" t="s">
        <v>71</v>
      </c>
      <c r="AO90" s="1054"/>
      <c r="AP90" s="1054"/>
      <c r="AQ90" s="1054"/>
      <c r="AR90" s="1055"/>
    </row>
    <row r="91" spans="1:44" s="3" customFormat="1" ht="9.75" customHeight="1" thickBot="1" x14ac:dyDescent="0.2">
      <c r="A91" s="1005"/>
      <c r="B91" s="847"/>
      <c r="C91" s="847"/>
      <c r="D91" s="847"/>
      <c r="E91" s="847"/>
      <c r="F91" s="847"/>
      <c r="G91" s="1234"/>
      <c r="H91" s="1240"/>
      <c r="I91" s="1240"/>
      <c r="J91" s="1240"/>
      <c r="K91" s="1240"/>
      <c r="L91" s="1240"/>
      <c r="M91" s="1240"/>
      <c r="N91" s="1240"/>
      <c r="O91" s="1240"/>
      <c r="P91" s="1240"/>
      <c r="Q91" s="1240"/>
      <c r="R91" s="1240"/>
      <c r="S91" s="1240"/>
      <c r="T91" s="1240"/>
      <c r="U91" s="1240"/>
      <c r="V91" s="1240"/>
      <c r="W91" s="1240"/>
      <c r="X91" s="1241"/>
      <c r="AA91" s="936"/>
      <c r="AB91" s="1112"/>
      <c r="AC91" s="1077"/>
      <c r="AD91" s="1077"/>
      <c r="AE91" s="1077"/>
      <c r="AF91" s="1077"/>
      <c r="AG91" s="1077"/>
      <c r="AH91" s="1077"/>
      <c r="AI91" s="1077"/>
      <c r="AJ91" s="1078"/>
      <c r="AK91" s="1050"/>
      <c r="AL91" s="1051"/>
      <c r="AM91" s="1052"/>
      <c r="AN91" s="1056"/>
      <c r="AO91" s="1057"/>
      <c r="AP91" s="1057"/>
      <c r="AQ91" s="1057"/>
      <c r="AR91" s="1058"/>
    </row>
    <row r="92" spans="1:44" s="3" customFormat="1" ht="9.75" customHeight="1" thickBot="1" x14ac:dyDescent="0.2">
      <c r="A92" s="1235"/>
      <c r="B92" s="1236"/>
      <c r="C92" s="1236"/>
      <c r="D92" s="1236"/>
      <c r="E92" s="1236"/>
      <c r="F92" s="1236"/>
      <c r="G92" s="1237"/>
      <c r="H92" s="1242"/>
      <c r="I92" s="1242"/>
      <c r="J92" s="1242"/>
      <c r="K92" s="1242"/>
      <c r="L92" s="1242"/>
      <c r="M92" s="1242"/>
      <c r="N92" s="1242"/>
      <c r="O92" s="1242"/>
      <c r="P92" s="1242"/>
      <c r="Q92" s="1242"/>
      <c r="R92" s="1242"/>
      <c r="S92" s="1242"/>
      <c r="T92" s="1242"/>
      <c r="U92" s="1242"/>
      <c r="V92" s="1242"/>
      <c r="W92" s="1242"/>
      <c r="X92" s="1243"/>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09">
    <mergeCell ref="A89:G92"/>
    <mergeCell ref="H89:X92"/>
    <mergeCell ref="AB90:AJ91"/>
    <mergeCell ref="AK90:AM91"/>
    <mergeCell ref="AN90:AR91"/>
    <mergeCell ref="K84:T85"/>
    <mergeCell ref="U84:W85"/>
    <mergeCell ref="X84:Z85"/>
    <mergeCell ref="AB84:AJ87"/>
    <mergeCell ref="AK84:AM85"/>
    <mergeCell ref="AN84:AR87"/>
    <mergeCell ref="AK86:AM87"/>
    <mergeCell ref="A87:X88"/>
    <mergeCell ref="AB88:AJ89"/>
    <mergeCell ref="AK88:AM89"/>
    <mergeCell ref="A78:A85"/>
    <mergeCell ref="B78:I85"/>
    <mergeCell ref="AN78:AR83"/>
    <mergeCell ref="K80:T81"/>
    <mergeCell ref="U80:W81"/>
    <mergeCell ref="X80:Z81"/>
    <mergeCell ref="AK80:AM81"/>
    <mergeCell ref="K82:T83"/>
    <mergeCell ref="U82:W83"/>
    <mergeCell ref="X82:Z83"/>
    <mergeCell ref="AK82:AM83"/>
    <mergeCell ref="K78:T79"/>
    <mergeCell ref="U78:W79"/>
    <mergeCell ref="X78:Z79"/>
    <mergeCell ref="AA78:AA91"/>
    <mergeCell ref="AB78:AJ83"/>
    <mergeCell ref="AK78:AM79"/>
    <mergeCell ref="AN88:AR89"/>
    <mergeCell ref="A72:A77"/>
    <mergeCell ref="B72:E73"/>
    <mergeCell ref="F72:I73"/>
    <mergeCell ref="K72:T73"/>
    <mergeCell ref="U72:W73"/>
    <mergeCell ref="X72:Z73"/>
    <mergeCell ref="AA68:AA77"/>
    <mergeCell ref="AB68:AJ69"/>
    <mergeCell ref="AK68:AM69"/>
    <mergeCell ref="X74:Z75"/>
    <mergeCell ref="AB74:AJ75"/>
    <mergeCell ref="AK74:AM75"/>
    <mergeCell ref="AN74:AR75"/>
    <mergeCell ref="B76:E77"/>
    <mergeCell ref="F76:I77"/>
    <mergeCell ref="K76:T77"/>
    <mergeCell ref="U76:W77"/>
    <mergeCell ref="X76:Z77"/>
    <mergeCell ref="AB76:AJ77"/>
    <mergeCell ref="B74:E75"/>
    <mergeCell ref="F74:I75"/>
    <mergeCell ref="K74:T75"/>
    <mergeCell ref="U74:W75"/>
    <mergeCell ref="AK76:AM77"/>
    <mergeCell ref="AN76:AR77"/>
    <mergeCell ref="AN68:AR69"/>
    <mergeCell ref="AN70:AR71"/>
    <mergeCell ref="AB72:AJ73"/>
    <mergeCell ref="AK72:AM73"/>
    <mergeCell ref="AN72:AR73"/>
    <mergeCell ref="AN64:AR65"/>
    <mergeCell ref="A66:A71"/>
    <mergeCell ref="B66:I67"/>
    <mergeCell ref="K66:T67"/>
    <mergeCell ref="U66:W67"/>
    <mergeCell ref="X66:Z67"/>
    <mergeCell ref="AB66:AJ67"/>
    <mergeCell ref="AK66:AM67"/>
    <mergeCell ref="AN66:AR67"/>
    <mergeCell ref="B68:I69"/>
    <mergeCell ref="A62:A65"/>
    <mergeCell ref="B70:I71"/>
    <mergeCell ref="K70:T71"/>
    <mergeCell ref="U70:W71"/>
    <mergeCell ref="X70:Z71"/>
    <mergeCell ref="AB70:AJ71"/>
    <mergeCell ref="AK70:AM71"/>
    <mergeCell ref="J68:J85"/>
    <mergeCell ref="K68:Z69"/>
    <mergeCell ref="AN60:AR61"/>
    <mergeCell ref="AB62:AJ63"/>
    <mergeCell ref="AK62:AM63"/>
    <mergeCell ref="AN62:AR63"/>
    <mergeCell ref="B64:D65"/>
    <mergeCell ref="E64:I65"/>
    <mergeCell ref="K64:T65"/>
    <mergeCell ref="U64:W65"/>
    <mergeCell ref="X64:Z65"/>
    <mergeCell ref="AB64:AJ65"/>
    <mergeCell ref="AK64:AM65"/>
    <mergeCell ref="B62:D63"/>
    <mergeCell ref="E62:I63"/>
    <mergeCell ref="K62:T63"/>
    <mergeCell ref="U62:W63"/>
    <mergeCell ref="X62:Z63"/>
    <mergeCell ref="AK56:AM57"/>
    <mergeCell ref="AN56:AR57"/>
    <mergeCell ref="B58:D61"/>
    <mergeCell ref="E58:I59"/>
    <mergeCell ref="J58:J67"/>
    <mergeCell ref="K58:T59"/>
    <mergeCell ref="U58:W59"/>
    <mergeCell ref="X58:Z59"/>
    <mergeCell ref="AA58:AA67"/>
    <mergeCell ref="AB58:AJ59"/>
    <mergeCell ref="B56:D57"/>
    <mergeCell ref="E56:I57"/>
    <mergeCell ref="K56:T57"/>
    <mergeCell ref="U56:W57"/>
    <mergeCell ref="X56:Z57"/>
    <mergeCell ref="AB56:AJ57"/>
    <mergeCell ref="AK58:AM59"/>
    <mergeCell ref="AN58:AR59"/>
    <mergeCell ref="E60:I61"/>
    <mergeCell ref="K60:T61"/>
    <mergeCell ref="U60:W61"/>
    <mergeCell ref="X60:Z61"/>
    <mergeCell ref="AB60:AJ61"/>
    <mergeCell ref="AK60:AM61"/>
    <mergeCell ref="AF48:AJ49"/>
    <mergeCell ref="AK52:AM53"/>
    <mergeCell ref="AN52:AR53"/>
    <mergeCell ref="B54:D55"/>
    <mergeCell ref="E54:I55"/>
    <mergeCell ref="K54:T55"/>
    <mergeCell ref="U54:W55"/>
    <mergeCell ref="X54:Z55"/>
    <mergeCell ref="AB54:AJ55"/>
    <mergeCell ref="AK54:AM55"/>
    <mergeCell ref="AN54:AR55"/>
    <mergeCell ref="B52:D53"/>
    <mergeCell ref="E52:I53"/>
    <mergeCell ref="K52:T53"/>
    <mergeCell ref="U52:W53"/>
    <mergeCell ref="X52:Z53"/>
    <mergeCell ref="AF52:AJ53"/>
    <mergeCell ref="A46:A61"/>
    <mergeCell ref="B46:D47"/>
    <mergeCell ref="E46:I47"/>
    <mergeCell ref="J46:J57"/>
    <mergeCell ref="K46:Z47"/>
    <mergeCell ref="AB46:AJ47"/>
    <mergeCell ref="AK46:AM47"/>
    <mergeCell ref="AN46:AR47"/>
    <mergeCell ref="B48:D51"/>
    <mergeCell ref="AK48:AM49"/>
    <mergeCell ref="AN48:AR49"/>
    <mergeCell ref="E50:I51"/>
    <mergeCell ref="K50:T51"/>
    <mergeCell ref="U50:W51"/>
    <mergeCell ref="X50:Z51"/>
    <mergeCell ref="AF50:AJ51"/>
    <mergeCell ref="AK50:AM51"/>
    <mergeCell ref="AN50:AR51"/>
    <mergeCell ref="AB51:AE53"/>
    <mergeCell ref="E48:I49"/>
    <mergeCell ref="K48:T49"/>
    <mergeCell ref="U48:W49"/>
    <mergeCell ref="X48:Z49"/>
    <mergeCell ref="AB48:AE50"/>
    <mergeCell ref="X42:Z43"/>
    <mergeCell ref="AB42:AJ43"/>
    <mergeCell ref="AK42:AM43"/>
    <mergeCell ref="AN42:AR43"/>
    <mergeCell ref="A40:A45"/>
    <mergeCell ref="B40:I41"/>
    <mergeCell ref="K40:T41"/>
    <mergeCell ref="U40:W41"/>
    <mergeCell ref="X40:Z41"/>
    <mergeCell ref="AB40:AJ41"/>
    <mergeCell ref="B44:I45"/>
    <mergeCell ref="K44:T45"/>
    <mergeCell ref="U44:W45"/>
    <mergeCell ref="X44:Z45"/>
    <mergeCell ref="AN44:AR45"/>
    <mergeCell ref="A26:A29"/>
    <mergeCell ref="AN32:AR33"/>
    <mergeCell ref="B34:I35"/>
    <mergeCell ref="K34:T35"/>
    <mergeCell ref="U34:W35"/>
    <mergeCell ref="X34:Z35"/>
    <mergeCell ref="AA34:AA43"/>
    <mergeCell ref="AB34:AJ35"/>
    <mergeCell ref="AK34:AM35"/>
    <mergeCell ref="AN34:AR35"/>
    <mergeCell ref="B36:I37"/>
    <mergeCell ref="B32:I33"/>
    <mergeCell ref="K32:T33"/>
    <mergeCell ref="U32:W33"/>
    <mergeCell ref="X32:Z33"/>
    <mergeCell ref="AB32:AJ33"/>
    <mergeCell ref="AK32:AM33"/>
    <mergeCell ref="AN36:AR37"/>
    <mergeCell ref="B38:I39"/>
    <mergeCell ref="K38:T39"/>
    <mergeCell ref="U38:W39"/>
    <mergeCell ref="X38:Z39"/>
    <mergeCell ref="AB38:AJ39"/>
    <mergeCell ref="AK38:AM39"/>
    <mergeCell ref="A30:A39"/>
    <mergeCell ref="B30:I31"/>
    <mergeCell ref="J30:J35"/>
    <mergeCell ref="K30:T31"/>
    <mergeCell ref="U30:W31"/>
    <mergeCell ref="X30:Z31"/>
    <mergeCell ref="AB30:AJ31"/>
    <mergeCell ref="AK30:AM31"/>
    <mergeCell ref="AN30:AR31"/>
    <mergeCell ref="AN38:AR39"/>
    <mergeCell ref="J36:J45"/>
    <mergeCell ref="K36:T37"/>
    <mergeCell ref="U36:W37"/>
    <mergeCell ref="X36:Z37"/>
    <mergeCell ref="AB36:AJ37"/>
    <mergeCell ref="AK36:AM37"/>
    <mergeCell ref="AK40:AM41"/>
    <mergeCell ref="AA44:AA57"/>
    <mergeCell ref="AB44:AJ45"/>
    <mergeCell ref="AK44:AM45"/>
    <mergeCell ref="AN40:AR41"/>
    <mergeCell ref="B42:I43"/>
    <mergeCell ref="K42:T43"/>
    <mergeCell ref="U42:W43"/>
    <mergeCell ref="X28:Z29"/>
    <mergeCell ref="AB28:AJ29"/>
    <mergeCell ref="AK28:AM29"/>
    <mergeCell ref="B26:D27"/>
    <mergeCell ref="E26:I27"/>
    <mergeCell ref="K26:T27"/>
    <mergeCell ref="U26:W27"/>
    <mergeCell ref="X26:Z27"/>
    <mergeCell ref="AN28:AR29"/>
    <mergeCell ref="A22:A25"/>
    <mergeCell ref="B22:I23"/>
    <mergeCell ref="K22:T23"/>
    <mergeCell ref="U22:W23"/>
    <mergeCell ref="X22:Z23"/>
    <mergeCell ref="AB22:AJ23"/>
    <mergeCell ref="AK18:AM19"/>
    <mergeCell ref="AN18:AR19"/>
    <mergeCell ref="B20:I21"/>
    <mergeCell ref="K20:T21"/>
    <mergeCell ref="U20:W21"/>
    <mergeCell ref="X20:Z21"/>
    <mergeCell ref="AB20:AJ21"/>
    <mergeCell ref="AK20:AM21"/>
    <mergeCell ref="AN20:AR21"/>
    <mergeCell ref="A14:A21"/>
    <mergeCell ref="AK22:AM23"/>
    <mergeCell ref="AN22:AR23"/>
    <mergeCell ref="B24:I25"/>
    <mergeCell ref="K24:T25"/>
    <mergeCell ref="U24:W25"/>
    <mergeCell ref="X24:Z25"/>
    <mergeCell ref="AA24:AA33"/>
    <mergeCell ref="AB24:AJ25"/>
    <mergeCell ref="AK14:AM17"/>
    <mergeCell ref="AN14:AR17"/>
    <mergeCell ref="B16:I17"/>
    <mergeCell ref="B18:I19"/>
    <mergeCell ref="J18:J29"/>
    <mergeCell ref="K18:T19"/>
    <mergeCell ref="U18:W19"/>
    <mergeCell ref="X18:Z19"/>
    <mergeCell ref="AA18:AA23"/>
    <mergeCell ref="AB18:AJ19"/>
    <mergeCell ref="B14:I15"/>
    <mergeCell ref="J14:T17"/>
    <mergeCell ref="U14:W17"/>
    <mergeCell ref="X14:Z17"/>
    <mergeCell ref="AA14:AJ17"/>
    <mergeCell ref="AK24:AM25"/>
    <mergeCell ref="AN24:AR25"/>
    <mergeCell ref="AB26:AJ27"/>
    <mergeCell ref="AK26:AM27"/>
    <mergeCell ref="AN26:AR27"/>
    <mergeCell ref="B28:D29"/>
    <mergeCell ref="E28:I29"/>
    <mergeCell ref="K28:T29"/>
    <mergeCell ref="U28:W29"/>
    <mergeCell ref="N8:U10"/>
    <mergeCell ref="A12:I13"/>
    <mergeCell ref="J12:U13"/>
    <mergeCell ref="V12:Z13"/>
    <mergeCell ref="AA12:AK13"/>
    <mergeCell ref="AL12:AR13"/>
    <mergeCell ref="AN5:AP6"/>
    <mergeCell ref="AQ5:AR6"/>
    <mergeCell ref="A6:B10"/>
    <mergeCell ref="C6:K10"/>
    <mergeCell ref="L6:M10"/>
    <mergeCell ref="N6:U7"/>
    <mergeCell ref="V6:W10"/>
    <mergeCell ref="X6:AA10"/>
    <mergeCell ref="AC7:AF10"/>
    <mergeCell ref="AG7:AR10"/>
    <mergeCell ref="A1:AA3"/>
    <mergeCell ref="AC1:AJ2"/>
    <mergeCell ref="AK1:AR2"/>
    <mergeCell ref="AC3:AD6"/>
    <mergeCell ref="AE3:AK4"/>
    <mergeCell ref="AL3:AM4"/>
    <mergeCell ref="AN3:AR4"/>
    <mergeCell ref="A4:AA5"/>
    <mergeCell ref="AE5:AK6"/>
    <mergeCell ref="AL5:AM6"/>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8C3887-69A6-4E5F-BC58-BDEC3C52C1FB}">
  <sheetPr codeName="Sheet14">
    <tabColor rgb="FFFFC000"/>
  </sheetPr>
  <dimension ref="A1:AX691"/>
  <sheetViews>
    <sheetView view="pageBreakPreview" topLeftCell="B16" zoomScale="70" zoomScaleNormal="70" zoomScaleSheetLayoutView="70" workbookViewId="0">
      <selection activeCell="P28" sqref="P28:BJ29"/>
    </sheetView>
  </sheetViews>
  <sheetFormatPr defaultColWidth="4.75" defaultRowHeight="9.75" customHeight="1" x14ac:dyDescent="0.15"/>
  <cols>
    <col min="1" max="36" width="4.75" style="1"/>
    <col min="37" max="43" width="4.75" style="2"/>
    <col min="44" max="47" width="4.75" style="1"/>
    <col min="48" max="48" width="4.75" style="1" customWidth="1"/>
    <col min="49" max="16384" width="4.75" style="1"/>
  </cols>
  <sheetData>
    <row r="1" spans="1:44" ht="9.75" customHeight="1" x14ac:dyDescent="0.15">
      <c r="A1" s="690" t="s">
        <v>290</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3"/>
      <c r="AC1" s="908" t="s">
        <v>5</v>
      </c>
      <c r="AD1" s="908"/>
      <c r="AE1" s="908"/>
      <c r="AF1" s="908"/>
      <c r="AG1" s="908"/>
      <c r="AH1" s="908"/>
      <c r="AI1" s="908"/>
      <c r="AJ1" s="908"/>
      <c r="AK1" s="910" t="s">
        <v>113</v>
      </c>
      <c r="AL1" s="910"/>
      <c r="AM1" s="910"/>
      <c r="AN1" s="910"/>
      <c r="AO1" s="910"/>
      <c r="AP1" s="910"/>
      <c r="AQ1" s="910"/>
      <c r="AR1" s="910"/>
    </row>
    <row r="2" spans="1:44" ht="9.75" customHeight="1" thickBot="1" x14ac:dyDescent="0.2">
      <c r="A2" s="690"/>
      <c r="B2" s="690"/>
      <c r="C2" s="690"/>
      <c r="D2" s="690"/>
      <c r="E2" s="690"/>
      <c r="F2" s="690"/>
      <c r="G2" s="690"/>
      <c r="H2" s="690"/>
      <c r="I2" s="690"/>
      <c r="J2" s="690"/>
      <c r="K2" s="690"/>
      <c r="L2" s="690"/>
      <c r="M2" s="690"/>
      <c r="N2" s="690"/>
      <c r="O2" s="690"/>
      <c r="P2" s="690"/>
      <c r="Q2" s="690"/>
      <c r="R2" s="690"/>
      <c r="S2" s="690"/>
      <c r="T2" s="690"/>
      <c r="U2" s="690"/>
      <c r="V2" s="690"/>
      <c r="W2" s="690"/>
      <c r="X2" s="690"/>
      <c r="Y2" s="690"/>
      <c r="Z2" s="690"/>
      <c r="AA2" s="690"/>
      <c r="AB2" s="3"/>
      <c r="AC2" s="909"/>
      <c r="AD2" s="909"/>
      <c r="AE2" s="909"/>
      <c r="AF2" s="909"/>
      <c r="AG2" s="909"/>
      <c r="AH2" s="909"/>
      <c r="AI2" s="909"/>
      <c r="AJ2" s="909"/>
      <c r="AK2" s="911"/>
      <c r="AL2" s="911"/>
      <c r="AM2" s="911"/>
      <c r="AN2" s="911"/>
      <c r="AO2" s="911"/>
      <c r="AP2" s="911"/>
      <c r="AQ2" s="911"/>
      <c r="AR2" s="911"/>
    </row>
    <row r="3" spans="1:44" ht="9.75" customHeight="1" x14ac:dyDescent="0.15">
      <c r="A3" s="690"/>
      <c r="B3" s="690"/>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5"/>
      <c r="AC3" s="912" t="s">
        <v>1</v>
      </c>
      <c r="AD3" s="913"/>
      <c r="AE3" s="917" t="s">
        <v>276</v>
      </c>
      <c r="AF3" s="918"/>
      <c r="AG3" s="918"/>
      <c r="AH3" s="918"/>
      <c r="AI3" s="918"/>
      <c r="AJ3" s="918"/>
      <c r="AK3" s="919"/>
      <c r="AL3" s="922" t="s">
        <v>6</v>
      </c>
      <c r="AM3" s="923"/>
      <c r="AN3" s="1468" t="s">
        <v>223</v>
      </c>
      <c r="AO3" s="1469"/>
      <c r="AP3" s="1469"/>
      <c r="AQ3" s="1469"/>
      <c r="AR3" s="1470"/>
    </row>
    <row r="4" spans="1:44" ht="9.75" customHeight="1" x14ac:dyDescent="0.15">
      <c r="A4" s="134" t="s">
        <v>19</v>
      </c>
      <c r="B4" s="134"/>
      <c r="C4" s="134"/>
      <c r="D4" s="134"/>
      <c r="E4" s="134"/>
      <c r="F4" s="134"/>
      <c r="G4" s="134"/>
      <c r="H4" s="134"/>
      <c r="I4" s="134"/>
      <c r="J4" s="134"/>
      <c r="K4" s="134"/>
      <c r="L4" s="134"/>
      <c r="M4" s="134"/>
      <c r="N4" s="134"/>
      <c r="O4" s="134"/>
      <c r="P4" s="134"/>
      <c r="Q4" s="134"/>
      <c r="R4" s="134"/>
      <c r="S4" s="134"/>
      <c r="T4" s="134"/>
      <c r="U4" s="134"/>
      <c r="V4" s="134"/>
      <c r="W4" s="134"/>
      <c r="X4" s="134"/>
      <c r="Y4" s="134"/>
      <c r="Z4" s="134"/>
      <c r="AA4" s="134"/>
      <c r="AB4" s="5"/>
      <c r="AC4" s="914"/>
      <c r="AD4" s="643"/>
      <c r="AE4" s="920"/>
      <c r="AF4" s="134"/>
      <c r="AG4" s="134"/>
      <c r="AH4" s="134"/>
      <c r="AI4" s="134"/>
      <c r="AJ4" s="134"/>
      <c r="AK4" s="921"/>
      <c r="AL4" s="1280"/>
      <c r="AM4" s="1281"/>
      <c r="AN4" s="1471"/>
      <c r="AO4" s="1472"/>
      <c r="AP4" s="1472"/>
      <c r="AQ4" s="1472"/>
      <c r="AR4" s="1473"/>
    </row>
    <row r="5" spans="1:44" ht="9.75" customHeight="1" thickBot="1" x14ac:dyDescent="0.2">
      <c r="A5" s="930"/>
      <c r="B5" s="930"/>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5"/>
      <c r="AC5" s="914"/>
      <c r="AD5" s="643"/>
      <c r="AE5" s="920" t="s">
        <v>132</v>
      </c>
      <c r="AF5" s="134"/>
      <c r="AG5" s="134"/>
      <c r="AH5" s="134"/>
      <c r="AI5" s="134"/>
      <c r="AJ5" s="134"/>
      <c r="AK5" s="134"/>
      <c r="AL5" s="1282" t="s">
        <v>0</v>
      </c>
      <c r="AM5" s="1283"/>
      <c r="AN5" s="1810">
        <v>50</v>
      </c>
      <c r="AO5" s="1653"/>
      <c r="AP5" s="1653"/>
      <c r="AQ5" s="133" t="s">
        <v>224</v>
      </c>
      <c r="AR5" s="200"/>
    </row>
    <row r="6" spans="1:44" s="4" customFormat="1" ht="9.75" customHeight="1" thickBot="1" x14ac:dyDescent="0.2">
      <c r="A6" s="958" t="s">
        <v>15</v>
      </c>
      <c r="B6" s="1647"/>
      <c r="C6" s="1480" t="s">
        <v>221</v>
      </c>
      <c r="D6" s="1481"/>
      <c r="E6" s="1481"/>
      <c r="F6" s="1481"/>
      <c r="G6" s="1481"/>
      <c r="H6" s="1481"/>
      <c r="I6" s="1481"/>
      <c r="J6" s="1481"/>
      <c r="K6" s="1481"/>
      <c r="L6" s="912" t="s">
        <v>4</v>
      </c>
      <c r="M6" s="1622"/>
      <c r="N6" s="1774" t="s">
        <v>102</v>
      </c>
      <c r="O6" s="1775"/>
      <c r="P6" s="1775"/>
      <c r="Q6" s="1775"/>
      <c r="R6" s="1775"/>
      <c r="S6" s="1775"/>
      <c r="T6" s="1775"/>
      <c r="U6" s="1776"/>
      <c r="V6" s="958" t="s">
        <v>16</v>
      </c>
      <c r="W6" s="1647"/>
      <c r="X6" s="1486" t="s">
        <v>222</v>
      </c>
      <c r="Y6" s="1487"/>
      <c r="Z6" s="1487"/>
      <c r="AA6" s="1488"/>
      <c r="AB6" s="6"/>
      <c r="AC6" s="915"/>
      <c r="AD6" s="916"/>
      <c r="AE6" s="931"/>
      <c r="AF6" s="930"/>
      <c r="AG6" s="930"/>
      <c r="AH6" s="930"/>
      <c r="AI6" s="930"/>
      <c r="AJ6" s="930"/>
      <c r="AK6" s="930"/>
      <c r="AL6" s="932"/>
      <c r="AM6" s="933"/>
      <c r="AN6" s="1811"/>
      <c r="AO6" s="1655"/>
      <c r="AP6" s="1655"/>
      <c r="AQ6" s="930"/>
      <c r="AR6" s="1319"/>
    </row>
    <row r="7" spans="1:44" s="4" customFormat="1" ht="9.75" customHeight="1" x14ac:dyDescent="0.15">
      <c r="A7" s="960"/>
      <c r="B7" s="1648"/>
      <c r="C7" s="1482"/>
      <c r="D7" s="1483"/>
      <c r="E7" s="1483"/>
      <c r="F7" s="1483"/>
      <c r="G7" s="1483"/>
      <c r="H7" s="1483"/>
      <c r="I7" s="1483"/>
      <c r="J7" s="1483"/>
      <c r="K7" s="1483"/>
      <c r="L7" s="914"/>
      <c r="M7" s="1623"/>
      <c r="N7" s="1777"/>
      <c r="O7" s="1778"/>
      <c r="P7" s="1778"/>
      <c r="Q7" s="1778"/>
      <c r="R7" s="1778"/>
      <c r="S7" s="1778"/>
      <c r="T7" s="1778"/>
      <c r="U7" s="1779"/>
      <c r="V7" s="960"/>
      <c r="W7" s="1648"/>
      <c r="X7" s="1489"/>
      <c r="Y7" s="1490"/>
      <c r="Z7" s="1490"/>
      <c r="AA7" s="1491"/>
      <c r="AB7" s="7"/>
      <c r="AC7" s="912" t="s">
        <v>18</v>
      </c>
      <c r="AD7" s="985"/>
      <c r="AE7" s="985"/>
      <c r="AF7" s="913"/>
      <c r="AG7" s="1495" t="s">
        <v>225</v>
      </c>
      <c r="AH7" s="1496"/>
      <c r="AI7" s="1496"/>
      <c r="AJ7" s="1496"/>
      <c r="AK7" s="1496"/>
      <c r="AL7" s="1496"/>
      <c r="AM7" s="1496"/>
      <c r="AN7" s="1496"/>
      <c r="AO7" s="1496"/>
      <c r="AP7" s="1496"/>
      <c r="AQ7" s="1496"/>
      <c r="AR7" s="1497"/>
    </row>
    <row r="8" spans="1:44" s="4" customFormat="1" ht="9.75" customHeight="1" x14ac:dyDescent="0.15">
      <c r="A8" s="960"/>
      <c r="B8" s="1648"/>
      <c r="C8" s="1482"/>
      <c r="D8" s="1483"/>
      <c r="E8" s="1483"/>
      <c r="F8" s="1483"/>
      <c r="G8" s="1483"/>
      <c r="H8" s="1483"/>
      <c r="I8" s="1483"/>
      <c r="J8" s="1483"/>
      <c r="K8" s="1483"/>
      <c r="L8" s="914"/>
      <c r="M8" s="1623"/>
      <c r="N8" s="1489" t="s">
        <v>277</v>
      </c>
      <c r="O8" s="1490"/>
      <c r="P8" s="1490"/>
      <c r="Q8" s="1490"/>
      <c r="R8" s="1490"/>
      <c r="S8" s="1490"/>
      <c r="T8" s="1490"/>
      <c r="U8" s="1491"/>
      <c r="V8" s="960"/>
      <c r="W8" s="1648"/>
      <c r="X8" s="1489"/>
      <c r="Y8" s="1490"/>
      <c r="Z8" s="1490"/>
      <c r="AA8" s="1491"/>
      <c r="AB8" s="7"/>
      <c r="AC8" s="914"/>
      <c r="AD8" s="635"/>
      <c r="AE8" s="635"/>
      <c r="AF8" s="643"/>
      <c r="AG8" s="1498"/>
      <c r="AH8" s="1499"/>
      <c r="AI8" s="1499"/>
      <c r="AJ8" s="1499"/>
      <c r="AK8" s="1499"/>
      <c r="AL8" s="1499"/>
      <c r="AM8" s="1499"/>
      <c r="AN8" s="1499"/>
      <c r="AO8" s="1499"/>
      <c r="AP8" s="1499"/>
      <c r="AQ8" s="1499"/>
      <c r="AR8" s="1500"/>
    </row>
    <row r="9" spans="1:44" s="4" customFormat="1" ht="9.75" customHeight="1" x14ac:dyDescent="0.15">
      <c r="A9" s="960"/>
      <c r="B9" s="1648"/>
      <c r="C9" s="1482"/>
      <c r="D9" s="1483"/>
      <c r="E9" s="1483"/>
      <c r="F9" s="1483"/>
      <c r="G9" s="1483"/>
      <c r="H9" s="1483"/>
      <c r="I9" s="1483"/>
      <c r="J9" s="1483"/>
      <c r="K9" s="1483"/>
      <c r="L9" s="914"/>
      <c r="M9" s="1623"/>
      <c r="N9" s="1489"/>
      <c r="O9" s="1490"/>
      <c r="P9" s="1490"/>
      <c r="Q9" s="1490"/>
      <c r="R9" s="1490"/>
      <c r="S9" s="1490"/>
      <c r="T9" s="1490"/>
      <c r="U9" s="1491"/>
      <c r="V9" s="960"/>
      <c r="W9" s="1648"/>
      <c r="X9" s="1489"/>
      <c r="Y9" s="1490"/>
      <c r="Z9" s="1490"/>
      <c r="AA9" s="1491"/>
      <c r="AB9" s="7"/>
      <c r="AC9" s="914"/>
      <c r="AD9" s="635"/>
      <c r="AE9" s="635"/>
      <c r="AF9" s="643"/>
      <c r="AG9" s="1498"/>
      <c r="AH9" s="1499"/>
      <c r="AI9" s="1499"/>
      <c r="AJ9" s="1499"/>
      <c r="AK9" s="1499"/>
      <c r="AL9" s="1499"/>
      <c r="AM9" s="1499"/>
      <c r="AN9" s="1499"/>
      <c r="AO9" s="1499"/>
      <c r="AP9" s="1499"/>
      <c r="AQ9" s="1499"/>
      <c r="AR9" s="1500"/>
    </row>
    <row r="10" spans="1:44" s="4" customFormat="1" ht="9.75" customHeight="1" thickBot="1" x14ac:dyDescent="0.2">
      <c r="A10" s="962"/>
      <c r="B10" s="1649"/>
      <c r="C10" s="1484"/>
      <c r="D10" s="1485"/>
      <c r="E10" s="1485"/>
      <c r="F10" s="1485"/>
      <c r="G10" s="1485"/>
      <c r="H10" s="1485"/>
      <c r="I10" s="1485"/>
      <c r="J10" s="1485"/>
      <c r="K10" s="1485"/>
      <c r="L10" s="915"/>
      <c r="M10" s="1624"/>
      <c r="N10" s="1492"/>
      <c r="O10" s="1493"/>
      <c r="P10" s="1493"/>
      <c r="Q10" s="1493"/>
      <c r="R10" s="1493"/>
      <c r="S10" s="1493"/>
      <c r="T10" s="1493"/>
      <c r="U10" s="1494"/>
      <c r="V10" s="962"/>
      <c r="W10" s="1649"/>
      <c r="X10" s="1492"/>
      <c r="Y10" s="1493"/>
      <c r="Z10" s="1493"/>
      <c r="AA10" s="1494"/>
      <c r="AB10" s="8"/>
      <c r="AC10" s="915"/>
      <c r="AD10" s="986"/>
      <c r="AE10" s="986"/>
      <c r="AF10" s="916"/>
      <c r="AG10" s="1501"/>
      <c r="AH10" s="1502"/>
      <c r="AI10" s="1502"/>
      <c r="AJ10" s="1502"/>
      <c r="AK10" s="1502"/>
      <c r="AL10" s="1502"/>
      <c r="AM10" s="1502"/>
      <c r="AN10" s="1502"/>
      <c r="AO10" s="1502"/>
      <c r="AP10" s="1502"/>
      <c r="AQ10" s="1502"/>
      <c r="AR10" s="1503"/>
    </row>
    <row r="11" spans="1:44" s="3" customFormat="1" ht="10.5" customHeight="1" thickBot="1" x14ac:dyDescent="0.2"/>
    <row r="12" spans="1:44" s="3" customFormat="1" ht="10.5" customHeight="1" x14ac:dyDescent="0.15">
      <c r="A12" s="1002" t="s">
        <v>21</v>
      </c>
      <c r="B12" s="1003"/>
      <c r="C12" s="1003"/>
      <c r="D12" s="1003"/>
      <c r="E12" s="1003"/>
      <c r="F12" s="1003"/>
      <c r="G12" s="1003"/>
      <c r="H12" s="1003"/>
      <c r="I12" s="1004"/>
      <c r="J12" s="1794" t="s">
        <v>10</v>
      </c>
      <c r="K12" s="1795"/>
      <c r="L12" s="1795"/>
      <c r="M12" s="1795"/>
      <c r="N12" s="1795"/>
      <c r="O12" s="1795"/>
      <c r="P12" s="1795"/>
      <c r="Q12" s="1795"/>
      <c r="R12" s="1795"/>
      <c r="S12" s="1795"/>
      <c r="T12" s="1795"/>
      <c r="U12" s="1795"/>
      <c r="V12" s="1003" t="s">
        <v>20</v>
      </c>
      <c r="W12" s="1003"/>
      <c r="X12" s="1003"/>
      <c r="Y12" s="1003"/>
      <c r="Z12" s="1004"/>
      <c r="AA12" s="1794" t="s">
        <v>27</v>
      </c>
      <c r="AB12" s="1795"/>
      <c r="AC12" s="1795"/>
      <c r="AD12" s="1795"/>
      <c r="AE12" s="1795"/>
      <c r="AF12" s="1795"/>
      <c r="AG12" s="1795"/>
      <c r="AH12" s="1795"/>
      <c r="AI12" s="1795"/>
      <c r="AJ12" s="1795"/>
      <c r="AK12" s="1795"/>
      <c r="AL12" s="1795" t="s">
        <v>26</v>
      </c>
      <c r="AM12" s="1795"/>
      <c r="AN12" s="1795"/>
      <c r="AO12" s="1795"/>
      <c r="AP12" s="1795"/>
      <c r="AQ12" s="1795"/>
      <c r="AR12" s="1799"/>
    </row>
    <row r="13" spans="1:44" s="3" customFormat="1" ht="9.75" customHeight="1" thickBot="1" x14ac:dyDescent="0.2">
      <c r="A13" s="1005"/>
      <c r="B13" s="847"/>
      <c r="C13" s="847"/>
      <c r="D13" s="847"/>
      <c r="E13" s="847"/>
      <c r="F13" s="847"/>
      <c r="G13" s="847"/>
      <c r="H13" s="847"/>
      <c r="I13" s="1006"/>
      <c r="J13" s="1796"/>
      <c r="K13" s="1797"/>
      <c r="L13" s="1797"/>
      <c r="M13" s="1797"/>
      <c r="N13" s="1797"/>
      <c r="O13" s="1797"/>
      <c r="P13" s="1797"/>
      <c r="Q13" s="1797"/>
      <c r="R13" s="1797"/>
      <c r="S13" s="1797"/>
      <c r="T13" s="1797"/>
      <c r="U13" s="1797"/>
      <c r="V13" s="1236"/>
      <c r="W13" s="1236"/>
      <c r="X13" s="1236"/>
      <c r="Y13" s="1236"/>
      <c r="Z13" s="1798"/>
      <c r="AA13" s="1796"/>
      <c r="AB13" s="1797"/>
      <c r="AC13" s="1797"/>
      <c r="AD13" s="1797"/>
      <c r="AE13" s="1797"/>
      <c r="AF13" s="1797"/>
      <c r="AG13" s="1797"/>
      <c r="AH13" s="1797"/>
      <c r="AI13" s="1797"/>
      <c r="AJ13" s="1797"/>
      <c r="AK13" s="1797"/>
      <c r="AL13" s="1797"/>
      <c r="AM13" s="1797"/>
      <c r="AN13" s="1797"/>
      <c r="AO13" s="1797"/>
      <c r="AP13" s="1797"/>
      <c r="AQ13" s="1797"/>
      <c r="AR13" s="1800"/>
    </row>
    <row r="14" spans="1:44" s="3" customFormat="1" ht="9.75" customHeight="1" x14ac:dyDescent="0.15">
      <c r="A14" s="1164" t="s">
        <v>22</v>
      </c>
      <c r="B14" s="1120" t="s">
        <v>23</v>
      </c>
      <c r="C14" s="997"/>
      <c r="D14" s="997"/>
      <c r="E14" s="997"/>
      <c r="F14" s="997"/>
      <c r="G14" s="997"/>
      <c r="H14" s="997"/>
      <c r="I14" s="1096"/>
      <c r="J14" s="941" t="s">
        <v>101</v>
      </c>
      <c r="K14" s="942"/>
      <c r="L14" s="942"/>
      <c r="M14" s="942"/>
      <c r="N14" s="942"/>
      <c r="O14" s="942"/>
      <c r="P14" s="942"/>
      <c r="Q14" s="942"/>
      <c r="R14" s="942"/>
      <c r="S14" s="942"/>
      <c r="T14" s="943"/>
      <c r="U14" s="948" t="s">
        <v>8</v>
      </c>
      <c r="V14" s="942"/>
      <c r="W14" s="943"/>
      <c r="X14" s="942" t="s">
        <v>80</v>
      </c>
      <c r="Y14" s="942"/>
      <c r="Z14" s="951"/>
      <c r="AA14" s="941" t="s">
        <v>219</v>
      </c>
      <c r="AB14" s="1039"/>
      <c r="AC14" s="1039"/>
      <c r="AD14" s="1039"/>
      <c r="AE14" s="1039"/>
      <c r="AF14" s="1039"/>
      <c r="AG14" s="1039"/>
      <c r="AH14" s="1039"/>
      <c r="AI14" s="1039"/>
      <c r="AJ14" s="1040"/>
      <c r="AK14" s="948" t="s">
        <v>8</v>
      </c>
      <c r="AL14" s="942"/>
      <c r="AM14" s="943"/>
      <c r="AN14" s="1023" t="s">
        <v>9</v>
      </c>
      <c r="AO14" s="1023"/>
      <c r="AP14" s="1023"/>
      <c r="AQ14" s="1023"/>
      <c r="AR14" s="1024"/>
    </row>
    <row r="15" spans="1:44" s="3" customFormat="1" ht="9.75" customHeight="1" x14ac:dyDescent="0.15">
      <c r="A15" s="1165"/>
      <c r="B15" s="1104"/>
      <c r="C15" s="1081"/>
      <c r="D15" s="1081"/>
      <c r="E15" s="1081"/>
      <c r="F15" s="1081"/>
      <c r="G15" s="1081"/>
      <c r="H15" s="1081"/>
      <c r="I15" s="1082"/>
      <c r="J15" s="944"/>
      <c r="K15" s="61"/>
      <c r="L15" s="61"/>
      <c r="M15" s="61"/>
      <c r="N15" s="61"/>
      <c r="O15" s="61"/>
      <c r="P15" s="61"/>
      <c r="Q15" s="61"/>
      <c r="R15" s="61"/>
      <c r="S15" s="61"/>
      <c r="T15" s="945"/>
      <c r="U15" s="949"/>
      <c r="V15" s="61"/>
      <c r="W15" s="945"/>
      <c r="X15" s="61"/>
      <c r="Y15" s="61"/>
      <c r="Z15" s="952"/>
      <c r="AA15" s="1291"/>
      <c r="AB15" s="908"/>
      <c r="AC15" s="908"/>
      <c r="AD15" s="908"/>
      <c r="AE15" s="908"/>
      <c r="AF15" s="908"/>
      <c r="AG15" s="908"/>
      <c r="AH15" s="908"/>
      <c r="AI15" s="908"/>
      <c r="AJ15" s="1292"/>
      <c r="AK15" s="949"/>
      <c r="AL15" s="61"/>
      <c r="AM15" s="945"/>
      <c r="AN15" s="1023"/>
      <c r="AO15" s="1023"/>
      <c r="AP15" s="1023"/>
      <c r="AQ15" s="1023"/>
      <c r="AR15" s="1024"/>
    </row>
    <row r="16" spans="1:44" s="3" customFormat="1" ht="9.75" customHeight="1" x14ac:dyDescent="0.15">
      <c r="A16" s="1165"/>
      <c r="B16" s="1102" t="s">
        <v>275</v>
      </c>
      <c r="C16" s="1074"/>
      <c r="D16" s="1074"/>
      <c r="E16" s="1074"/>
      <c r="F16" s="1074"/>
      <c r="G16" s="1074"/>
      <c r="H16" s="1074"/>
      <c r="I16" s="1103"/>
      <c r="J16" s="944"/>
      <c r="K16" s="61"/>
      <c r="L16" s="61"/>
      <c r="M16" s="61"/>
      <c r="N16" s="61"/>
      <c r="O16" s="61"/>
      <c r="P16" s="61"/>
      <c r="Q16" s="61"/>
      <c r="R16" s="61"/>
      <c r="S16" s="61"/>
      <c r="T16" s="945"/>
      <c r="U16" s="949"/>
      <c r="V16" s="61"/>
      <c r="W16" s="945"/>
      <c r="X16" s="61"/>
      <c r="Y16" s="61"/>
      <c r="Z16" s="952"/>
      <c r="AA16" s="1291"/>
      <c r="AB16" s="908"/>
      <c r="AC16" s="908"/>
      <c r="AD16" s="908"/>
      <c r="AE16" s="908"/>
      <c r="AF16" s="908"/>
      <c r="AG16" s="908"/>
      <c r="AH16" s="908"/>
      <c r="AI16" s="908"/>
      <c r="AJ16" s="1292"/>
      <c r="AK16" s="949"/>
      <c r="AL16" s="61"/>
      <c r="AM16" s="945"/>
      <c r="AN16" s="1023"/>
      <c r="AO16" s="1023"/>
      <c r="AP16" s="1023"/>
      <c r="AQ16" s="1023"/>
      <c r="AR16" s="1024"/>
    </row>
    <row r="17" spans="1:44" s="3" customFormat="1" ht="9.75" customHeight="1" thickBot="1" x14ac:dyDescent="0.2">
      <c r="A17" s="1165"/>
      <c r="B17" s="1556"/>
      <c r="C17" s="1460"/>
      <c r="D17" s="1460"/>
      <c r="E17" s="1460"/>
      <c r="F17" s="1460"/>
      <c r="G17" s="1460"/>
      <c r="H17" s="1460"/>
      <c r="I17" s="1594"/>
      <c r="J17" s="946"/>
      <c r="K17" s="63"/>
      <c r="L17" s="63"/>
      <c r="M17" s="63"/>
      <c r="N17" s="63"/>
      <c r="O17" s="63"/>
      <c r="P17" s="63"/>
      <c r="Q17" s="63"/>
      <c r="R17" s="63"/>
      <c r="S17" s="63"/>
      <c r="T17" s="947"/>
      <c r="U17" s="950"/>
      <c r="V17" s="63"/>
      <c r="W17" s="947"/>
      <c r="X17" s="63"/>
      <c r="Y17" s="63"/>
      <c r="Z17" s="953"/>
      <c r="AA17" s="1293"/>
      <c r="AB17" s="909"/>
      <c r="AC17" s="909"/>
      <c r="AD17" s="909"/>
      <c r="AE17" s="909"/>
      <c r="AF17" s="909"/>
      <c r="AG17" s="909"/>
      <c r="AH17" s="909"/>
      <c r="AI17" s="909"/>
      <c r="AJ17" s="1294"/>
      <c r="AK17" s="950"/>
      <c r="AL17" s="63"/>
      <c r="AM17" s="947"/>
      <c r="AN17" s="1023"/>
      <c r="AO17" s="1023"/>
      <c r="AP17" s="1023"/>
      <c r="AQ17" s="1023"/>
      <c r="AR17" s="1024"/>
    </row>
    <row r="18" spans="1:44" s="3" customFormat="1" ht="9.75" customHeight="1" x14ac:dyDescent="0.15">
      <c r="A18" s="1165"/>
      <c r="B18" s="1555" t="s">
        <v>7</v>
      </c>
      <c r="C18" s="1511"/>
      <c r="D18" s="1511"/>
      <c r="E18" s="1511"/>
      <c r="F18" s="1511"/>
      <c r="G18" s="1511"/>
      <c r="H18" s="1511"/>
      <c r="I18" s="1595"/>
      <c r="J18" s="1125" t="s">
        <v>85</v>
      </c>
      <c r="K18" s="918" t="s">
        <v>81</v>
      </c>
      <c r="L18" s="918"/>
      <c r="M18" s="918"/>
      <c r="N18" s="918"/>
      <c r="O18" s="918"/>
      <c r="P18" s="918"/>
      <c r="Q18" s="918"/>
      <c r="R18" s="918"/>
      <c r="S18" s="918"/>
      <c r="T18" s="919"/>
      <c r="U18" s="1029" t="s">
        <v>64</v>
      </c>
      <c r="V18" s="1030"/>
      <c r="W18" s="1031"/>
      <c r="X18" s="1068" t="s">
        <v>82</v>
      </c>
      <c r="Y18" s="1068"/>
      <c r="Z18" s="1069"/>
      <c r="AA18" s="934" t="s">
        <v>3</v>
      </c>
      <c r="AB18" s="1120" t="s">
        <v>282</v>
      </c>
      <c r="AC18" s="997"/>
      <c r="AD18" s="997"/>
      <c r="AE18" s="997"/>
      <c r="AF18" s="997"/>
      <c r="AG18" s="997"/>
      <c r="AH18" s="997"/>
      <c r="AI18" s="997"/>
      <c r="AJ18" s="998"/>
      <c r="AK18" s="1462" t="s">
        <v>261</v>
      </c>
      <c r="AL18" s="1463"/>
      <c r="AM18" s="1464"/>
      <c r="AN18" s="1013" t="s">
        <v>122</v>
      </c>
      <c r="AO18" s="1014"/>
      <c r="AP18" s="1014"/>
      <c r="AQ18" s="1014"/>
      <c r="AR18" s="1015"/>
    </row>
    <row r="19" spans="1:44" s="3" customFormat="1" ht="9.75" customHeight="1" x14ac:dyDescent="0.15">
      <c r="A19" s="1165"/>
      <c r="B19" s="1104"/>
      <c r="C19" s="1081"/>
      <c r="D19" s="1081"/>
      <c r="E19" s="1081"/>
      <c r="F19" s="1081"/>
      <c r="G19" s="1081"/>
      <c r="H19" s="1081"/>
      <c r="I19" s="1082"/>
      <c r="J19" s="1126"/>
      <c r="K19" s="205"/>
      <c r="L19" s="205"/>
      <c r="M19" s="205"/>
      <c r="N19" s="205"/>
      <c r="O19" s="205"/>
      <c r="P19" s="205"/>
      <c r="Q19" s="205"/>
      <c r="R19" s="205"/>
      <c r="S19" s="205"/>
      <c r="T19" s="780"/>
      <c r="U19" s="1531"/>
      <c r="V19" s="740"/>
      <c r="W19" s="1532"/>
      <c r="X19" s="1466"/>
      <c r="Y19" s="1466"/>
      <c r="Z19" s="1534"/>
      <c r="AA19" s="935"/>
      <c r="AB19" s="1556"/>
      <c r="AC19" s="1460"/>
      <c r="AD19" s="1460"/>
      <c r="AE19" s="1460"/>
      <c r="AF19" s="1460"/>
      <c r="AG19" s="1460"/>
      <c r="AH19" s="1460"/>
      <c r="AI19" s="1460"/>
      <c r="AJ19" s="1461"/>
      <c r="AK19" s="1465"/>
      <c r="AL19" s="1466"/>
      <c r="AM19" s="1467"/>
      <c r="AN19" s="1550"/>
      <c r="AO19" s="1551"/>
      <c r="AP19" s="1551"/>
      <c r="AQ19" s="1551"/>
      <c r="AR19" s="1552"/>
    </row>
    <row r="20" spans="1:44" s="3" customFormat="1" ht="9.75" customHeight="1" x14ac:dyDescent="0.15">
      <c r="A20" s="1165"/>
      <c r="B20" s="1812" t="s">
        <v>236</v>
      </c>
      <c r="C20" s="1813"/>
      <c r="D20" s="1813"/>
      <c r="E20" s="1813"/>
      <c r="F20" s="1813"/>
      <c r="G20" s="1813"/>
      <c r="H20" s="1813"/>
      <c r="I20" s="1814"/>
      <c r="J20" s="1126"/>
      <c r="K20" s="133" t="s">
        <v>237</v>
      </c>
      <c r="L20" s="133"/>
      <c r="M20" s="133"/>
      <c r="N20" s="133"/>
      <c r="O20" s="133"/>
      <c r="P20" s="133"/>
      <c r="Q20" s="133"/>
      <c r="R20" s="133"/>
      <c r="S20" s="133"/>
      <c r="T20" s="797"/>
      <c r="U20" s="1462" t="s">
        <v>238</v>
      </c>
      <c r="V20" s="1463"/>
      <c r="W20" s="1464"/>
      <c r="X20" s="1463" t="s">
        <v>99</v>
      </c>
      <c r="Y20" s="1463"/>
      <c r="Z20" s="1533"/>
      <c r="AA20" s="935"/>
      <c r="AB20" s="1555" t="s">
        <v>303</v>
      </c>
      <c r="AC20" s="1511"/>
      <c r="AD20" s="1511"/>
      <c r="AE20" s="1511"/>
      <c r="AF20" s="1511"/>
      <c r="AG20" s="1511"/>
      <c r="AH20" s="1511"/>
      <c r="AI20" s="1511"/>
      <c r="AJ20" s="1512"/>
      <c r="AK20" s="389" t="s">
        <v>64</v>
      </c>
      <c r="AL20" s="1513"/>
      <c r="AM20" s="387"/>
      <c r="AN20" s="1547" t="s">
        <v>133</v>
      </c>
      <c r="AO20" s="1548"/>
      <c r="AP20" s="1548"/>
      <c r="AQ20" s="1548"/>
      <c r="AR20" s="1549"/>
    </row>
    <row r="21" spans="1:44" s="3" customFormat="1" ht="9.75" customHeight="1" thickBot="1" x14ac:dyDescent="0.2">
      <c r="A21" s="1166"/>
      <c r="B21" s="1815"/>
      <c r="C21" s="1816"/>
      <c r="D21" s="1816"/>
      <c r="E21" s="1816"/>
      <c r="F21" s="1816"/>
      <c r="G21" s="1816"/>
      <c r="H21" s="1816"/>
      <c r="I21" s="1817"/>
      <c r="J21" s="1126"/>
      <c r="K21" s="205"/>
      <c r="L21" s="205"/>
      <c r="M21" s="205"/>
      <c r="N21" s="205"/>
      <c r="O21" s="205"/>
      <c r="P21" s="205"/>
      <c r="Q21" s="205"/>
      <c r="R21" s="205"/>
      <c r="S21" s="205"/>
      <c r="T21" s="780"/>
      <c r="U21" s="1465"/>
      <c r="V21" s="1466"/>
      <c r="W21" s="1467"/>
      <c r="X21" s="1466"/>
      <c r="Y21" s="1466"/>
      <c r="Z21" s="1534"/>
      <c r="AA21" s="935"/>
      <c r="AB21" s="1556"/>
      <c r="AC21" s="1460"/>
      <c r="AD21" s="1460"/>
      <c r="AE21" s="1460"/>
      <c r="AF21" s="1460"/>
      <c r="AG21" s="1460"/>
      <c r="AH21" s="1460"/>
      <c r="AI21" s="1460"/>
      <c r="AJ21" s="1461"/>
      <c r="AK21" s="1520"/>
      <c r="AL21" s="1521"/>
      <c r="AM21" s="1522"/>
      <c r="AN21" s="1550"/>
      <c r="AO21" s="1551"/>
      <c r="AP21" s="1551"/>
      <c r="AQ21" s="1551"/>
      <c r="AR21" s="1552"/>
    </row>
    <row r="22" spans="1:44" s="3" customFormat="1" ht="9.75" customHeight="1" x14ac:dyDescent="0.15">
      <c r="A22" s="934" t="s">
        <v>24</v>
      </c>
      <c r="B22" s="918" t="s">
        <v>227</v>
      </c>
      <c r="C22" s="918"/>
      <c r="D22" s="918"/>
      <c r="E22" s="918"/>
      <c r="F22" s="918"/>
      <c r="G22" s="918"/>
      <c r="H22" s="918"/>
      <c r="I22" s="938"/>
      <c r="J22" s="1126"/>
      <c r="K22" s="133" t="s">
        <v>134</v>
      </c>
      <c r="L22" s="133"/>
      <c r="M22" s="133"/>
      <c r="N22" s="133"/>
      <c r="O22" s="133"/>
      <c r="P22" s="133"/>
      <c r="Q22" s="133"/>
      <c r="R22" s="133"/>
      <c r="S22" s="133"/>
      <c r="T22" s="797"/>
      <c r="U22" s="1529" t="s">
        <v>64</v>
      </c>
      <c r="V22" s="814"/>
      <c r="W22" s="1530"/>
      <c r="X22" s="1463" t="s">
        <v>99</v>
      </c>
      <c r="Y22" s="1463"/>
      <c r="Z22" s="1533"/>
      <c r="AA22" s="935"/>
      <c r="AB22" s="1102" t="s">
        <v>13</v>
      </c>
      <c r="AC22" s="1074"/>
      <c r="AD22" s="1074"/>
      <c r="AE22" s="1074"/>
      <c r="AF22" s="1074"/>
      <c r="AG22" s="1074"/>
      <c r="AH22" s="1074"/>
      <c r="AI22" s="1074"/>
      <c r="AJ22" s="1075"/>
      <c r="AK22" s="1047" t="s">
        <v>64</v>
      </c>
      <c r="AL22" s="1048"/>
      <c r="AM22" s="1049"/>
      <c r="AN22" s="1053" t="s">
        <v>11</v>
      </c>
      <c r="AO22" s="1054"/>
      <c r="AP22" s="1054"/>
      <c r="AQ22" s="1054"/>
      <c r="AR22" s="1055"/>
    </row>
    <row r="23" spans="1:44" s="3" customFormat="1" ht="9.75" customHeight="1" thickBot="1" x14ac:dyDescent="0.2">
      <c r="A23" s="935"/>
      <c r="B23" s="170"/>
      <c r="C23" s="170"/>
      <c r="D23" s="170"/>
      <c r="E23" s="170"/>
      <c r="F23" s="170"/>
      <c r="G23" s="170"/>
      <c r="H23" s="170"/>
      <c r="I23" s="940"/>
      <c r="J23" s="1126"/>
      <c r="K23" s="205"/>
      <c r="L23" s="205"/>
      <c r="M23" s="205"/>
      <c r="N23" s="205"/>
      <c r="O23" s="205"/>
      <c r="P23" s="205"/>
      <c r="Q23" s="205"/>
      <c r="R23" s="205"/>
      <c r="S23" s="205"/>
      <c r="T23" s="780"/>
      <c r="U23" s="1531"/>
      <c r="V23" s="740"/>
      <c r="W23" s="1532"/>
      <c r="X23" s="1466"/>
      <c r="Y23" s="1466"/>
      <c r="Z23" s="1534"/>
      <c r="AA23" s="936"/>
      <c r="AB23" s="1112"/>
      <c r="AC23" s="1077"/>
      <c r="AD23" s="1077"/>
      <c r="AE23" s="1077"/>
      <c r="AF23" s="1077"/>
      <c r="AG23" s="1077"/>
      <c r="AH23" s="1077"/>
      <c r="AI23" s="1077"/>
      <c r="AJ23" s="1078"/>
      <c r="AK23" s="1050"/>
      <c r="AL23" s="1051"/>
      <c r="AM23" s="1052"/>
      <c r="AN23" s="1056"/>
      <c r="AO23" s="1057"/>
      <c r="AP23" s="1057"/>
      <c r="AQ23" s="1057"/>
      <c r="AR23" s="1058"/>
    </row>
    <row r="24" spans="1:44" s="3" customFormat="1" ht="9.75" customHeight="1" x14ac:dyDescent="0.15">
      <c r="A24" s="935"/>
      <c r="B24" s="169" t="s">
        <v>25</v>
      </c>
      <c r="C24" s="169"/>
      <c r="D24" s="169"/>
      <c r="E24" s="169"/>
      <c r="F24" s="169"/>
      <c r="G24" s="169"/>
      <c r="H24" s="169"/>
      <c r="I24" s="1818"/>
      <c r="J24" s="1126"/>
      <c r="K24" s="133" t="s">
        <v>135</v>
      </c>
      <c r="L24" s="133"/>
      <c r="M24" s="133"/>
      <c r="N24" s="133"/>
      <c r="O24" s="133"/>
      <c r="P24" s="133"/>
      <c r="Q24" s="133"/>
      <c r="R24" s="133"/>
      <c r="S24" s="133"/>
      <c r="T24" s="797"/>
      <c r="U24" s="1529" t="s">
        <v>64</v>
      </c>
      <c r="V24" s="814"/>
      <c r="W24" s="1530"/>
      <c r="X24" s="1463" t="s">
        <v>99</v>
      </c>
      <c r="Y24" s="1463"/>
      <c r="Z24" s="1533"/>
      <c r="AA24" s="934" t="s">
        <v>28</v>
      </c>
      <c r="AB24" s="1120" t="s">
        <v>124</v>
      </c>
      <c r="AC24" s="997"/>
      <c r="AD24" s="997"/>
      <c r="AE24" s="997"/>
      <c r="AF24" s="997"/>
      <c r="AG24" s="997"/>
      <c r="AH24" s="997"/>
      <c r="AI24" s="997"/>
      <c r="AJ24" s="998"/>
      <c r="AK24" s="1044" t="s">
        <v>64</v>
      </c>
      <c r="AL24" s="1045"/>
      <c r="AM24" s="1065"/>
      <c r="AN24" s="1068" t="s">
        <v>123</v>
      </c>
      <c r="AO24" s="1068"/>
      <c r="AP24" s="1068"/>
      <c r="AQ24" s="1068"/>
      <c r="AR24" s="1069"/>
    </row>
    <row r="25" spans="1:44" s="3" customFormat="1" ht="9.75" customHeight="1" thickBot="1" x14ac:dyDescent="0.2">
      <c r="A25" s="936"/>
      <c r="B25" s="930"/>
      <c r="C25" s="930"/>
      <c r="D25" s="930"/>
      <c r="E25" s="930"/>
      <c r="F25" s="930"/>
      <c r="G25" s="930"/>
      <c r="H25" s="930"/>
      <c r="I25" s="1319"/>
      <c r="J25" s="1126"/>
      <c r="K25" s="205"/>
      <c r="L25" s="205"/>
      <c r="M25" s="205"/>
      <c r="N25" s="205"/>
      <c r="O25" s="205"/>
      <c r="P25" s="205"/>
      <c r="Q25" s="205"/>
      <c r="R25" s="205"/>
      <c r="S25" s="205"/>
      <c r="T25" s="780"/>
      <c r="U25" s="1531"/>
      <c r="V25" s="740"/>
      <c r="W25" s="1532"/>
      <c r="X25" s="1466"/>
      <c r="Y25" s="1466"/>
      <c r="Z25" s="1534"/>
      <c r="AA25" s="935"/>
      <c r="AB25" s="1556"/>
      <c r="AC25" s="1460"/>
      <c r="AD25" s="1460"/>
      <c r="AE25" s="1460"/>
      <c r="AF25" s="1460"/>
      <c r="AG25" s="1460"/>
      <c r="AH25" s="1460"/>
      <c r="AI25" s="1460"/>
      <c r="AJ25" s="1461"/>
      <c r="AK25" s="1585"/>
      <c r="AL25" s="334"/>
      <c r="AM25" s="853"/>
      <c r="AN25" s="1466"/>
      <c r="AO25" s="1466"/>
      <c r="AP25" s="1466"/>
      <c r="AQ25" s="1466"/>
      <c r="AR25" s="1534"/>
    </row>
    <row r="26" spans="1:44" s="3" customFormat="1" ht="9.75" customHeight="1" x14ac:dyDescent="0.15">
      <c r="A26" s="934" t="s">
        <v>30</v>
      </c>
      <c r="B26" s="1039" t="s">
        <v>31</v>
      </c>
      <c r="C26" s="1039"/>
      <c r="D26" s="1040"/>
      <c r="E26" s="1450" t="s">
        <v>271</v>
      </c>
      <c r="F26" s="1451"/>
      <c r="G26" s="1451"/>
      <c r="H26" s="1451"/>
      <c r="I26" s="1452"/>
      <c r="J26" s="1126"/>
      <c r="K26" s="133" t="s">
        <v>13</v>
      </c>
      <c r="L26" s="133"/>
      <c r="M26" s="133"/>
      <c r="N26" s="133"/>
      <c r="O26" s="133"/>
      <c r="P26" s="133"/>
      <c r="Q26" s="133"/>
      <c r="R26" s="133"/>
      <c r="S26" s="133"/>
      <c r="T26" s="797"/>
      <c r="U26" s="1529" t="s">
        <v>64</v>
      </c>
      <c r="V26" s="814"/>
      <c r="W26" s="1530"/>
      <c r="X26" s="1463" t="s">
        <v>244</v>
      </c>
      <c r="Y26" s="1463"/>
      <c r="Z26" s="1533"/>
      <c r="AA26" s="935"/>
      <c r="AB26" s="1555" t="s">
        <v>131</v>
      </c>
      <c r="AC26" s="1511"/>
      <c r="AD26" s="1511"/>
      <c r="AE26" s="1511"/>
      <c r="AF26" s="1511"/>
      <c r="AG26" s="1511"/>
      <c r="AH26" s="1511"/>
      <c r="AI26" s="1511"/>
      <c r="AJ26" s="1512"/>
      <c r="AK26" s="389" t="s">
        <v>64</v>
      </c>
      <c r="AL26" s="1513"/>
      <c r="AM26" s="387"/>
      <c r="AN26" s="1547" t="s">
        <v>125</v>
      </c>
      <c r="AO26" s="1548"/>
      <c r="AP26" s="1548"/>
      <c r="AQ26" s="1548"/>
      <c r="AR26" s="1549"/>
    </row>
    <row r="27" spans="1:44" s="3" customFormat="1" ht="9.75" customHeight="1" x14ac:dyDescent="0.15">
      <c r="A27" s="935"/>
      <c r="B27" s="1042"/>
      <c r="C27" s="1042"/>
      <c r="D27" s="1043"/>
      <c r="E27" s="1448"/>
      <c r="F27" s="795"/>
      <c r="G27" s="795"/>
      <c r="H27" s="795"/>
      <c r="I27" s="796"/>
      <c r="J27" s="1126"/>
      <c r="K27" s="205"/>
      <c r="L27" s="205"/>
      <c r="M27" s="205"/>
      <c r="N27" s="205"/>
      <c r="O27" s="205"/>
      <c r="P27" s="205"/>
      <c r="Q27" s="205"/>
      <c r="R27" s="205"/>
      <c r="S27" s="205"/>
      <c r="T27" s="780"/>
      <c r="U27" s="1531"/>
      <c r="V27" s="740"/>
      <c r="W27" s="1532"/>
      <c r="X27" s="1466"/>
      <c r="Y27" s="1466"/>
      <c r="Z27" s="1534"/>
      <c r="AA27" s="935"/>
      <c r="AB27" s="1556"/>
      <c r="AC27" s="1460"/>
      <c r="AD27" s="1460"/>
      <c r="AE27" s="1460"/>
      <c r="AF27" s="1460"/>
      <c r="AG27" s="1460"/>
      <c r="AH27" s="1460"/>
      <c r="AI27" s="1460"/>
      <c r="AJ27" s="1461"/>
      <c r="AK27" s="1520"/>
      <c r="AL27" s="1521"/>
      <c r="AM27" s="1522"/>
      <c r="AN27" s="1550"/>
      <c r="AO27" s="1551"/>
      <c r="AP27" s="1551"/>
      <c r="AQ27" s="1551"/>
      <c r="AR27" s="1552"/>
    </row>
    <row r="28" spans="1:44" s="3" customFormat="1" ht="9.75" customHeight="1" x14ac:dyDescent="0.15">
      <c r="A28" s="935"/>
      <c r="B28" s="332" t="s">
        <v>104</v>
      </c>
      <c r="C28" s="332"/>
      <c r="D28" s="1084"/>
      <c r="E28" s="1083" t="s">
        <v>234</v>
      </c>
      <c r="F28" s="332"/>
      <c r="G28" s="332"/>
      <c r="H28" s="332"/>
      <c r="I28" s="744"/>
      <c r="J28" s="1126"/>
      <c r="K28" s="134" t="s">
        <v>13</v>
      </c>
      <c r="L28" s="134"/>
      <c r="M28" s="134"/>
      <c r="N28" s="134"/>
      <c r="O28" s="134"/>
      <c r="P28" s="134"/>
      <c r="Q28" s="134"/>
      <c r="R28" s="134"/>
      <c r="S28" s="134"/>
      <c r="T28" s="921"/>
      <c r="U28" s="1089" t="s">
        <v>64</v>
      </c>
      <c r="V28" s="738"/>
      <c r="W28" s="1090"/>
      <c r="X28" s="1506" t="s">
        <v>244</v>
      </c>
      <c r="Y28" s="1506"/>
      <c r="Z28" s="1507"/>
      <c r="AA28" s="935"/>
      <c r="AB28" s="1555" t="s">
        <v>126</v>
      </c>
      <c r="AC28" s="1511"/>
      <c r="AD28" s="1511"/>
      <c r="AE28" s="1511"/>
      <c r="AF28" s="1511"/>
      <c r="AG28" s="1511"/>
      <c r="AH28" s="1511"/>
      <c r="AI28" s="1511"/>
      <c r="AJ28" s="1512"/>
      <c r="AK28" s="389" t="s">
        <v>64</v>
      </c>
      <c r="AL28" s="1513"/>
      <c r="AM28" s="387"/>
      <c r="AN28" s="1547" t="s">
        <v>127</v>
      </c>
      <c r="AO28" s="1548"/>
      <c r="AP28" s="1548"/>
      <c r="AQ28" s="1548"/>
      <c r="AR28" s="1549"/>
    </row>
    <row r="29" spans="1:44" s="3" customFormat="1" ht="9.75" customHeight="1" thickBot="1" x14ac:dyDescent="0.2">
      <c r="A29" s="1819"/>
      <c r="B29" s="512"/>
      <c r="C29" s="512"/>
      <c r="D29" s="1066"/>
      <c r="E29" s="1046"/>
      <c r="F29" s="512"/>
      <c r="G29" s="512"/>
      <c r="H29" s="512"/>
      <c r="I29" s="1251"/>
      <c r="J29" s="1127"/>
      <c r="K29" s="930"/>
      <c r="L29" s="930"/>
      <c r="M29" s="930"/>
      <c r="N29" s="930"/>
      <c r="O29" s="930"/>
      <c r="P29" s="930"/>
      <c r="Q29" s="930"/>
      <c r="R29" s="930"/>
      <c r="S29" s="930"/>
      <c r="T29" s="1108"/>
      <c r="U29" s="1109"/>
      <c r="V29" s="1110"/>
      <c r="W29" s="1111"/>
      <c r="X29" s="1508"/>
      <c r="Y29" s="1508"/>
      <c r="Z29" s="1509"/>
      <c r="AA29" s="935"/>
      <c r="AB29" s="1556"/>
      <c r="AC29" s="1460"/>
      <c r="AD29" s="1460"/>
      <c r="AE29" s="1460"/>
      <c r="AF29" s="1460"/>
      <c r="AG29" s="1460"/>
      <c r="AH29" s="1460"/>
      <c r="AI29" s="1460"/>
      <c r="AJ29" s="1461"/>
      <c r="AK29" s="1520"/>
      <c r="AL29" s="1521"/>
      <c r="AM29" s="1522"/>
      <c r="AN29" s="1550"/>
      <c r="AO29" s="1551"/>
      <c r="AP29" s="1551"/>
      <c r="AQ29" s="1551"/>
      <c r="AR29" s="1552"/>
    </row>
    <row r="30" spans="1:44" s="3" customFormat="1" ht="9.75" customHeight="1" x14ac:dyDescent="0.15">
      <c r="A30" s="934" t="s">
        <v>29</v>
      </c>
      <c r="B30" s="1120" t="s">
        <v>228</v>
      </c>
      <c r="C30" s="997"/>
      <c r="D30" s="997"/>
      <c r="E30" s="997"/>
      <c r="F30" s="997"/>
      <c r="G30" s="997"/>
      <c r="H30" s="997"/>
      <c r="I30" s="1096"/>
      <c r="J30" s="934" t="s">
        <v>87</v>
      </c>
      <c r="K30" s="918" t="s">
        <v>86</v>
      </c>
      <c r="L30" s="918"/>
      <c r="M30" s="918"/>
      <c r="N30" s="918"/>
      <c r="O30" s="918"/>
      <c r="P30" s="918"/>
      <c r="Q30" s="918"/>
      <c r="R30" s="918"/>
      <c r="S30" s="918"/>
      <c r="T30" s="919"/>
      <c r="U30" s="1029" t="s">
        <v>64</v>
      </c>
      <c r="V30" s="1030"/>
      <c r="W30" s="1031"/>
      <c r="X30" s="1068" t="s">
        <v>98</v>
      </c>
      <c r="Y30" s="1068"/>
      <c r="Z30" s="1069"/>
      <c r="AA30" s="935"/>
      <c r="AB30" s="1555" t="s">
        <v>13</v>
      </c>
      <c r="AC30" s="1511"/>
      <c r="AD30" s="1511"/>
      <c r="AE30" s="1511"/>
      <c r="AF30" s="1511"/>
      <c r="AG30" s="1511"/>
      <c r="AH30" s="1511"/>
      <c r="AI30" s="1511"/>
      <c r="AJ30" s="1512"/>
      <c r="AK30" s="389" t="s">
        <v>64</v>
      </c>
      <c r="AL30" s="1513"/>
      <c r="AM30" s="387"/>
      <c r="AN30" s="1547" t="s">
        <v>129</v>
      </c>
      <c r="AO30" s="1548"/>
      <c r="AP30" s="1548"/>
      <c r="AQ30" s="1548"/>
      <c r="AR30" s="1549"/>
    </row>
    <row r="31" spans="1:44" s="3" customFormat="1" ht="9.75" customHeight="1" x14ac:dyDescent="0.15">
      <c r="A31" s="935"/>
      <c r="B31" s="1104"/>
      <c r="C31" s="1081"/>
      <c r="D31" s="1081"/>
      <c r="E31" s="1081"/>
      <c r="F31" s="1081"/>
      <c r="G31" s="1081"/>
      <c r="H31" s="1081"/>
      <c r="I31" s="1082"/>
      <c r="J31" s="935"/>
      <c r="K31" s="205"/>
      <c r="L31" s="205"/>
      <c r="M31" s="205"/>
      <c r="N31" s="205"/>
      <c r="O31" s="205"/>
      <c r="P31" s="205"/>
      <c r="Q31" s="205"/>
      <c r="R31" s="205"/>
      <c r="S31" s="205"/>
      <c r="T31" s="780"/>
      <c r="U31" s="1531"/>
      <c r="V31" s="740"/>
      <c r="W31" s="1532"/>
      <c r="X31" s="1466"/>
      <c r="Y31" s="1466"/>
      <c r="Z31" s="1534"/>
      <c r="AA31" s="935"/>
      <c r="AB31" s="1556"/>
      <c r="AC31" s="1460"/>
      <c r="AD31" s="1460"/>
      <c r="AE31" s="1460"/>
      <c r="AF31" s="1460"/>
      <c r="AG31" s="1460"/>
      <c r="AH31" s="1460"/>
      <c r="AI31" s="1460"/>
      <c r="AJ31" s="1461"/>
      <c r="AK31" s="1520"/>
      <c r="AL31" s="1521"/>
      <c r="AM31" s="1522"/>
      <c r="AN31" s="1550"/>
      <c r="AO31" s="1551"/>
      <c r="AP31" s="1551"/>
      <c r="AQ31" s="1551"/>
      <c r="AR31" s="1552"/>
    </row>
    <row r="32" spans="1:44" s="3" customFormat="1" ht="9.75" customHeight="1" x14ac:dyDescent="0.15">
      <c r="A32" s="935"/>
      <c r="B32" s="1102" t="s">
        <v>229</v>
      </c>
      <c r="C32" s="1074"/>
      <c r="D32" s="1074"/>
      <c r="E32" s="1074"/>
      <c r="F32" s="1074"/>
      <c r="G32" s="1074"/>
      <c r="H32" s="1074"/>
      <c r="I32" s="1103"/>
      <c r="J32" s="935"/>
      <c r="K32" s="133" t="s">
        <v>239</v>
      </c>
      <c r="L32" s="133"/>
      <c r="M32" s="133"/>
      <c r="N32" s="133"/>
      <c r="O32" s="133"/>
      <c r="P32" s="133"/>
      <c r="Q32" s="133"/>
      <c r="R32" s="133"/>
      <c r="S32" s="133"/>
      <c r="T32" s="797"/>
      <c r="U32" s="1462" t="s">
        <v>240</v>
      </c>
      <c r="V32" s="1463"/>
      <c r="W32" s="1464"/>
      <c r="X32" s="1463" t="s">
        <v>97</v>
      </c>
      <c r="Y32" s="1463"/>
      <c r="Z32" s="1533"/>
      <c r="AA32" s="935"/>
      <c r="AB32" s="1102" t="s">
        <v>13</v>
      </c>
      <c r="AC32" s="1074"/>
      <c r="AD32" s="1074"/>
      <c r="AE32" s="1074"/>
      <c r="AF32" s="1074"/>
      <c r="AG32" s="1074"/>
      <c r="AH32" s="1074"/>
      <c r="AI32" s="1074"/>
      <c r="AJ32" s="1075"/>
      <c r="AK32" s="1252" t="s">
        <v>64</v>
      </c>
      <c r="AL32" s="333"/>
      <c r="AM32" s="852"/>
      <c r="AN32" s="1506" t="s">
        <v>130</v>
      </c>
      <c r="AO32" s="1506"/>
      <c r="AP32" s="1506"/>
      <c r="AQ32" s="1506"/>
      <c r="AR32" s="1507"/>
    </row>
    <row r="33" spans="1:44" s="3" customFormat="1" ht="9.75" customHeight="1" thickBot="1" x14ac:dyDescent="0.2">
      <c r="A33" s="935"/>
      <c r="B33" s="1556"/>
      <c r="C33" s="1460"/>
      <c r="D33" s="1460"/>
      <c r="E33" s="1460"/>
      <c r="F33" s="1460"/>
      <c r="G33" s="1460"/>
      <c r="H33" s="1460"/>
      <c r="I33" s="1594"/>
      <c r="J33" s="935"/>
      <c r="K33" s="205"/>
      <c r="L33" s="205"/>
      <c r="M33" s="205"/>
      <c r="N33" s="205"/>
      <c r="O33" s="205"/>
      <c r="P33" s="205"/>
      <c r="Q33" s="205"/>
      <c r="R33" s="205"/>
      <c r="S33" s="205"/>
      <c r="T33" s="780"/>
      <c r="U33" s="1465"/>
      <c r="V33" s="1466"/>
      <c r="W33" s="1467"/>
      <c r="X33" s="1466"/>
      <c r="Y33" s="1466"/>
      <c r="Z33" s="1534"/>
      <c r="AA33" s="936"/>
      <c r="AB33" s="1112"/>
      <c r="AC33" s="1077"/>
      <c r="AD33" s="1077"/>
      <c r="AE33" s="1077"/>
      <c r="AF33" s="1077"/>
      <c r="AG33" s="1077"/>
      <c r="AH33" s="1077"/>
      <c r="AI33" s="1077"/>
      <c r="AJ33" s="1078"/>
      <c r="AK33" s="1085"/>
      <c r="AL33" s="1086"/>
      <c r="AM33" s="1087"/>
      <c r="AN33" s="1508"/>
      <c r="AO33" s="1508"/>
      <c r="AP33" s="1508"/>
      <c r="AQ33" s="1508"/>
      <c r="AR33" s="1509"/>
    </row>
    <row r="34" spans="1:44" s="3" customFormat="1" ht="9.75" customHeight="1" x14ac:dyDescent="0.15">
      <c r="A34" s="935"/>
      <c r="B34" s="1555" t="s">
        <v>32</v>
      </c>
      <c r="C34" s="1511"/>
      <c r="D34" s="1511"/>
      <c r="E34" s="1511"/>
      <c r="F34" s="1511"/>
      <c r="G34" s="1511"/>
      <c r="H34" s="1511"/>
      <c r="I34" s="1595"/>
      <c r="J34" s="935"/>
      <c r="K34" s="134" t="s">
        <v>13</v>
      </c>
      <c r="L34" s="134"/>
      <c r="M34" s="134"/>
      <c r="N34" s="134"/>
      <c r="O34" s="134"/>
      <c r="P34" s="134"/>
      <c r="Q34" s="134"/>
      <c r="R34" s="134"/>
      <c r="S34" s="134"/>
      <c r="T34" s="921"/>
      <c r="U34" s="1089" t="s">
        <v>64</v>
      </c>
      <c r="V34" s="738"/>
      <c r="W34" s="1090"/>
      <c r="X34" s="1506" t="s">
        <v>2</v>
      </c>
      <c r="Y34" s="1506"/>
      <c r="Z34" s="1507"/>
      <c r="AA34" s="934" t="s">
        <v>36</v>
      </c>
      <c r="AB34" s="1120" t="s">
        <v>283</v>
      </c>
      <c r="AC34" s="997"/>
      <c r="AD34" s="997"/>
      <c r="AE34" s="997"/>
      <c r="AF34" s="997"/>
      <c r="AG34" s="997"/>
      <c r="AH34" s="997"/>
      <c r="AI34" s="997"/>
      <c r="AJ34" s="998"/>
      <c r="AK34" s="1462" t="s">
        <v>238</v>
      </c>
      <c r="AL34" s="1463"/>
      <c r="AM34" s="1464"/>
      <c r="AN34" s="1068" t="s">
        <v>53</v>
      </c>
      <c r="AO34" s="1068"/>
      <c r="AP34" s="1068"/>
      <c r="AQ34" s="1068"/>
      <c r="AR34" s="1069"/>
    </row>
    <row r="35" spans="1:44" s="3" customFormat="1" ht="9.75" customHeight="1" thickBot="1" x14ac:dyDescent="0.2">
      <c r="A35" s="935"/>
      <c r="B35" s="1104"/>
      <c r="C35" s="1081"/>
      <c r="D35" s="1081"/>
      <c r="E35" s="1081"/>
      <c r="F35" s="1081"/>
      <c r="G35" s="1081"/>
      <c r="H35" s="1081"/>
      <c r="I35" s="1082"/>
      <c r="J35" s="936"/>
      <c r="K35" s="930"/>
      <c r="L35" s="930"/>
      <c r="M35" s="930"/>
      <c r="N35" s="930"/>
      <c r="O35" s="930"/>
      <c r="P35" s="930"/>
      <c r="Q35" s="930"/>
      <c r="R35" s="930"/>
      <c r="S35" s="930"/>
      <c r="T35" s="1108"/>
      <c r="U35" s="1109"/>
      <c r="V35" s="1110"/>
      <c r="W35" s="1111"/>
      <c r="X35" s="1508"/>
      <c r="Y35" s="1508"/>
      <c r="Z35" s="1509"/>
      <c r="AA35" s="935"/>
      <c r="AB35" s="1556"/>
      <c r="AC35" s="1460"/>
      <c r="AD35" s="1460"/>
      <c r="AE35" s="1460"/>
      <c r="AF35" s="1460"/>
      <c r="AG35" s="1460"/>
      <c r="AH35" s="1460"/>
      <c r="AI35" s="1460"/>
      <c r="AJ35" s="1461"/>
      <c r="AK35" s="1465"/>
      <c r="AL35" s="1466"/>
      <c r="AM35" s="1467"/>
      <c r="AN35" s="1466"/>
      <c r="AO35" s="1466"/>
      <c r="AP35" s="1466"/>
      <c r="AQ35" s="1466"/>
      <c r="AR35" s="1534"/>
    </row>
    <row r="36" spans="1:44" s="3" customFormat="1" ht="9.75" customHeight="1" x14ac:dyDescent="0.15">
      <c r="A36" s="935"/>
      <c r="B36" s="1102" t="s">
        <v>103</v>
      </c>
      <c r="C36" s="1074"/>
      <c r="D36" s="1074"/>
      <c r="E36" s="1074"/>
      <c r="F36" s="1074"/>
      <c r="G36" s="1074"/>
      <c r="H36" s="1074"/>
      <c r="I36" s="1103"/>
      <c r="J36" s="934" t="s">
        <v>12</v>
      </c>
      <c r="K36" s="918" t="s">
        <v>278</v>
      </c>
      <c r="L36" s="918"/>
      <c r="M36" s="918"/>
      <c r="N36" s="918"/>
      <c r="O36" s="918"/>
      <c r="P36" s="918"/>
      <c r="Q36" s="918"/>
      <c r="R36" s="918"/>
      <c r="S36" s="918"/>
      <c r="T36" s="919"/>
      <c r="U36" s="1462" t="s">
        <v>243</v>
      </c>
      <c r="V36" s="1463"/>
      <c r="W36" s="1464"/>
      <c r="X36" s="1068" t="s">
        <v>246</v>
      </c>
      <c r="Y36" s="1068"/>
      <c r="Z36" s="1069"/>
      <c r="AA36" s="935"/>
      <c r="AB36" s="1555" t="s">
        <v>38</v>
      </c>
      <c r="AC36" s="1511"/>
      <c r="AD36" s="1511"/>
      <c r="AE36" s="1511"/>
      <c r="AF36" s="1511"/>
      <c r="AG36" s="1511"/>
      <c r="AH36" s="1511"/>
      <c r="AI36" s="1511"/>
      <c r="AJ36" s="1512"/>
      <c r="AK36" s="389" t="s">
        <v>64</v>
      </c>
      <c r="AL36" s="1513"/>
      <c r="AM36" s="387"/>
      <c r="AN36" s="1547" t="s">
        <v>53</v>
      </c>
      <c r="AO36" s="1548"/>
      <c r="AP36" s="1548"/>
      <c r="AQ36" s="1548"/>
      <c r="AR36" s="1549"/>
    </row>
    <row r="37" spans="1:44" s="3" customFormat="1" ht="9.75" customHeight="1" x14ac:dyDescent="0.15">
      <c r="A37" s="935"/>
      <c r="B37" s="1556"/>
      <c r="C37" s="1460"/>
      <c r="D37" s="1460"/>
      <c r="E37" s="1460"/>
      <c r="F37" s="1460"/>
      <c r="G37" s="1460"/>
      <c r="H37" s="1460"/>
      <c r="I37" s="1594"/>
      <c r="J37" s="935"/>
      <c r="K37" s="205"/>
      <c r="L37" s="205"/>
      <c r="M37" s="205"/>
      <c r="N37" s="205"/>
      <c r="O37" s="205"/>
      <c r="P37" s="205"/>
      <c r="Q37" s="205"/>
      <c r="R37" s="205"/>
      <c r="S37" s="205"/>
      <c r="T37" s="780"/>
      <c r="U37" s="1465"/>
      <c r="V37" s="1466"/>
      <c r="W37" s="1467"/>
      <c r="X37" s="1466"/>
      <c r="Y37" s="1466"/>
      <c r="Z37" s="1534"/>
      <c r="AA37" s="935"/>
      <c r="AB37" s="1556"/>
      <c r="AC37" s="1460"/>
      <c r="AD37" s="1460"/>
      <c r="AE37" s="1460"/>
      <c r="AF37" s="1460"/>
      <c r="AG37" s="1460"/>
      <c r="AH37" s="1460"/>
      <c r="AI37" s="1460"/>
      <c r="AJ37" s="1461"/>
      <c r="AK37" s="1520"/>
      <c r="AL37" s="1521"/>
      <c r="AM37" s="1522"/>
      <c r="AN37" s="1550"/>
      <c r="AO37" s="1551"/>
      <c r="AP37" s="1551"/>
      <c r="AQ37" s="1551"/>
      <c r="AR37" s="1552"/>
    </row>
    <row r="38" spans="1:44" s="3" customFormat="1" ht="9.75" customHeight="1" x14ac:dyDescent="0.15">
      <c r="A38" s="935"/>
      <c r="B38" s="1102" t="s">
        <v>33</v>
      </c>
      <c r="C38" s="1074"/>
      <c r="D38" s="1074"/>
      <c r="E38" s="1074"/>
      <c r="F38" s="1074"/>
      <c r="G38" s="1074"/>
      <c r="H38" s="1074"/>
      <c r="I38" s="1103"/>
      <c r="J38" s="935"/>
      <c r="K38" s="133" t="s">
        <v>137</v>
      </c>
      <c r="L38" s="133"/>
      <c r="M38" s="133"/>
      <c r="N38" s="133"/>
      <c r="O38" s="133"/>
      <c r="P38" s="133"/>
      <c r="Q38" s="133"/>
      <c r="R38" s="133"/>
      <c r="S38" s="133"/>
      <c r="T38" s="797"/>
      <c r="U38" s="1529" t="s">
        <v>64</v>
      </c>
      <c r="V38" s="814"/>
      <c r="W38" s="1530"/>
      <c r="X38" s="1463" t="s">
        <v>245</v>
      </c>
      <c r="Y38" s="1463"/>
      <c r="Z38" s="1533"/>
      <c r="AA38" s="935"/>
      <c r="AB38" s="1555" t="s">
        <v>136</v>
      </c>
      <c r="AC38" s="1511"/>
      <c r="AD38" s="1511"/>
      <c r="AE38" s="1511"/>
      <c r="AF38" s="1511"/>
      <c r="AG38" s="1511"/>
      <c r="AH38" s="1511"/>
      <c r="AI38" s="1511"/>
      <c r="AJ38" s="1512"/>
      <c r="AK38" s="389" t="s">
        <v>64</v>
      </c>
      <c r="AL38" s="1513"/>
      <c r="AM38" s="387"/>
      <c r="AN38" s="1547" t="s">
        <v>53</v>
      </c>
      <c r="AO38" s="1548"/>
      <c r="AP38" s="1548"/>
      <c r="AQ38" s="1548"/>
      <c r="AR38" s="1549"/>
    </row>
    <row r="39" spans="1:44" s="3" customFormat="1" ht="9.75" customHeight="1" thickBot="1" x14ac:dyDescent="0.2">
      <c r="A39" s="936"/>
      <c r="B39" s="1112"/>
      <c r="C39" s="1077"/>
      <c r="D39" s="1077"/>
      <c r="E39" s="1077"/>
      <c r="F39" s="1077"/>
      <c r="G39" s="1077"/>
      <c r="H39" s="1077"/>
      <c r="I39" s="1113"/>
      <c r="J39" s="935"/>
      <c r="K39" s="205"/>
      <c r="L39" s="205"/>
      <c r="M39" s="205"/>
      <c r="N39" s="205"/>
      <c r="O39" s="205"/>
      <c r="P39" s="205"/>
      <c r="Q39" s="205"/>
      <c r="R39" s="205"/>
      <c r="S39" s="205"/>
      <c r="T39" s="780"/>
      <c r="U39" s="1531"/>
      <c r="V39" s="740"/>
      <c r="W39" s="1532"/>
      <c r="X39" s="1466"/>
      <c r="Y39" s="1466"/>
      <c r="Z39" s="1534"/>
      <c r="AA39" s="935"/>
      <c r="AB39" s="1556"/>
      <c r="AC39" s="1460"/>
      <c r="AD39" s="1460"/>
      <c r="AE39" s="1460"/>
      <c r="AF39" s="1460"/>
      <c r="AG39" s="1460"/>
      <c r="AH39" s="1460"/>
      <c r="AI39" s="1460"/>
      <c r="AJ39" s="1461"/>
      <c r="AK39" s="1520"/>
      <c r="AL39" s="1521"/>
      <c r="AM39" s="1522"/>
      <c r="AN39" s="1550"/>
      <c r="AO39" s="1551"/>
      <c r="AP39" s="1551"/>
      <c r="AQ39" s="1551"/>
      <c r="AR39" s="1552"/>
    </row>
    <row r="40" spans="1:44" s="3" customFormat="1" ht="9.75" customHeight="1" x14ac:dyDescent="0.15">
      <c r="A40" s="934" t="s">
        <v>34</v>
      </c>
      <c r="B40" s="1120" t="s">
        <v>230</v>
      </c>
      <c r="C40" s="997"/>
      <c r="D40" s="997"/>
      <c r="E40" s="997"/>
      <c r="F40" s="997"/>
      <c r="G40" s="997"/>
      <c r="H40" s="997"/>
      <c r="I40" s="1096"/>
      <c r="J40" s="935"/>
      <c r="K40" s="133" t="s">
        <v>242</v>
      </c>
      <c r="L40" s="133"/>
      <c r="M40" s="133"/>
      <c r="N40" s="133"/>
      <c r="O40" s="133"/>
      <c r="P40" s="133"/>
      <c r="Q40" s="133"/>
      <c r="R40" s="133"/>
      <c r="S40" s="133"/>
      <c r="T40" s="797"/>
      <c r="U40" s="1462" t="s">
        <v>240</v>
      </c>
      <c r="V40" s="1463"/>
      <c r="W40" s="1464"/>
      <c r="X40" s="1463" t="s">
        <v>247</v>
      </c>
      <c r="Y40" s="1463"/>
      <c r="Z40" s="1533"/>
      <c r="AA40" s="935"/>
      <c r="AB40" s="1555" t="s">
        <v>13</v>
      </c>
      <c r="AC40" s="1511"/>
      <c r="AD40" s="1511"/>
      <c r="AE40" s="1511"/>
      <c r="AF40" s="1511"/>
      <c r="AG40" s="1511"/>
      <c r="AH40" s="1511"/>
      <c r="AI40" s="1511"/>
      <c r="AJ40" s="1512"/>
      <c r="AK40" s="389" t="s">
        <v>64</v>
      </c>
      <c r="AL40" s="1513"/>
      <c r="AM40" s="387"/>
      <c r="AN40" s="1547" t="s">
        <v>2</v>
      </c>
      <c r="AO40" s="1548"/>
      <c r="AP40" s="1548"/>
      <c r="AQ40" s="1548"/>
      <c r="AR40" s="1549"/>
    </row>
    <row r="41" spans="1:44" s="3" customFormat="1" ht="9.75" customHeight="1" x14ac:dyDescent="0.15">
      <c r="A41" s="935"/>
      <c r="B41" s="1104"/>
      <c r="C41" s="1081"/>
      <c r="D41" s="1081"/>
      <c r="E41" s="1081"/>
      <c r="F41" s="1081"/>
      <c r="G41" s="1081"/>
      <c r="H41" s="1081"/>
      <c r="I41" s="1082"/>
      <c r="J41" s="935"/>
      <c r="K41" s="205"/>
      <c r="L41" s="205"/>
      <c r="M41" s="205"/>
      <c r="N41" s="205"/>
      <c r="O41" s="205"/>
      <c r="P41" s="205"/>
      <c r="Q41" s="205"/>
      <c r="R41" s="205"/>
      <c r="S41" s="205"/>
      <c r="T41" s="780"/>
      <c r="U41" s="1465"/>
      <c r="V41" s="1466"/>
      <c r="W41" s="1467"/>
      <c r="X41" s="1466"/>
      <c r="Y41" s="1466"/>
      <c r="Z41" s="1534"/>
      <c r="AA41" s="935"/>
      <c r="AB41" s="1556"/>
      <c r="AC41" s="1460"/>
      <c r="AD41" s="1460"/>
      <c r="AE41" s="1460"/>
      <c r="AF41" s="1460"/>
      <c r="AG41" s="1460"/>
      <c r="AH41" s="1460"/>
      <c r="AI41" s="1460"/>
      <c r="AJ41" s="1461"/>
      <c r="AK41" s="1520"/>
      <c r="AL41" s="1521"/>
      <c r="AM41" s="1522"/>
      <c r="AN41" s="1550"/>
      <c r="AO41" s="1551"/>
      <c r="AP41" s="1551"/>
      <c r="AQ41" s="1551"/>
      <c r="AR41" s="1552"/>
    </row>
    <row r="42" spans="1:44" s="3" customFormat="1" ht="9.75" customHeight="1" x14ac:dyDescent="0.15">
      <c r="A42" s="935"/>
      <c r="B42" s="1102" t="s">
        <v>35</v>
      </c>
      <c r="C42" s="1074"/>
      <c r="D42" s="1074"/>
      <c r="E42" s="1074"/>
      <c r="F42" s="1074"/>
      <c r="G42" s="1074"/>
      <c r="H42" s="1074"/>
      <c r="I42" s="1103"/>
      <c r="J42" s="935"/>
      <c r="K42" s="133" t="s">
        <v>13</v>
      </c>
      <c r="L42" s="133"/>
      <c r="M42" s="133"/>
      <c r="N42" s="133"/>
      <c r="O42" s="133"/>
      <c r="P42" s="133"/>
      <c r="Q42" s="133"/>
      <c r="R42" s="133"/>
      <c r="S42" s="133"/>
      <c r="T42" s="797"/>
      <c r="U42" s="1529" t="s">
        <v>64</v>
      </c>
      <c r="V42" s="814"/>
      <c r="W42" s="1530"/>
      <c r="X42" s="1463" t="s">
        <v>245</v>
      </c>
      <c r="Y42" s="1463"/>
      <c r="Z42" s="1533"/>
      <c r="AA42" s="935"/>
      <c r="AB42" s="1102" t="s">
        <v>13</v>
      </c>
      <c r="AC42" s="1074"/>
      <c r="AD42" s="1074"/>
      <c r="AE42" s="1074"/>
      <c r="AF42" s="1074"/>
      <c r="AG42" s="1074"/>
      <c r="AH42" s="1074"/>
      <c r="AI42" s="1074"/>
      <c r="AJ42" s="1075"/>
      <c r="AK42" s="1047" t="s">
        <v>64</v>
      </c>
      <c r="AL42" s="1048"/>
      <c r="AM42" s="1049"/>
      <c r="AN42" s="1053" t="s">
        <v>2</v>
      </c>
      <c r="AO42" s="1054"/>
      <c r="AP42" s="1054"/>
      <c r="AQ42" s="1054"/>
      <c r="AR42" s="1055"/>
    </row>
    <row r="43" spans="1:44" s="3" customFormat="1" ht="9.75" customHeight="1" thickBot="1" x14ac:dyDescent="0.2">
      <c r="A43" s="935"/>
      <c r="B43" s="1104"/>
      <c r="C43" s="1081"/>
      <c r="D43" s="1081"/>
      <c r="E43" s="1081"/>
      <c r="F43" s="1081"/>
      <c r="G43" s="1081"/>
      <c r="H43" s="1081"/>
      <c r="I43" s="1082"/>
      <c r="J43" s="935"/>
      <c r="K43" s="205"/>
      <c r="L43" s="205"/>
      <c r="M43" s="205"/>
      <c r="N43" s="205"/>
      <c r="O43" s="205"/>
      <c r="P43" s="205"/>
      <c r="Q43" s="205"/>
      <c r="R43" s="205"/>
      <c r="S43" s="205"/>
      <c r="T43" s="780"/>
      <c r="U43" s="1531"/>
      <c r="V43" s="740"/>
      <c r="W43" s="1532"/>
      <c r="X43" s="1466"/>
      <c r="Y43" s="1466"/>
      <c r="Z43" s="1534"/>
      <c r="AA43" s="936"/>
      <c r="AB43" s="1112"/>
      <c r="AC43" s="1077"/>
      <c r="AD43" s="1077"/>
      <c r="AE43" s="1077"/>
      <c r="AF43" s="1077"/>
      <c r="AG43" s="1077"/>
      <c r="AH43" s="1077"/>
      <c r="AI43" s="1077"/>
      <c r="AJ43" s="1078"/>
      <c r="AK43" s="1050"/>
      <c r="AL43" s="1051"/>
      <c r="AM43" s="1052"/>
      <c r="AN43" s="1056"/>
      <c r="AO43" s="1057"/>
      <c r="AP43" s="1057"/>
      <c r="AQ43" s="1057"/>
      <c r="AR43" s="1058"/>
    </row>
    <row r="44" spans="1:44" s="3" customFormat="1" ht="9.75" customHeight="1" x14ac:dyDescent="0.15">
      <c r="A44" s="935"/>
      <c r="B44" s="1102" t="s">
        <v>117</v>
      </c>
      <c r="C44" s="1074"/>
      <c r="D44" s="1074"/>
      <c r="E44" s="1074"/>
      <c r="F44" s="1074"/>
      <c r="G44" s="1074"/>
      <c r="H44" s="1074"/>
      <c r="I44" s="1103"/>
      <c r="J44" s="935"/>
      <c r="K44" s="134" t="s">
        <v>13</v>
      </c>
      <c r="L44" s="134"/>
      <c r="M44" s="134"/>
      <c r="N44" s="134"/>
      <c r="O44" s="134"/>
      <c r="P44" s="134"/>
      <c r="Q44" s="134"/>
      <c r="R44" s="134"/>
      <c r="S44" s="134"/>
      <c r="T44" s="921"/>
      <c r="U44" s="1089" t="s">
        <v>64</v>
      </c>
      <c r="V44" s="738"/>
      <c r="W44" s="1090"/>
      <c r="X44" s="1506" t="s">
        <v>245</v>
      </c>
      <c r="Y44" s="1506"/>
      <c r="Z44" s="1507"/>
      <c r="AA44" s="934" t="s">
        <v>58</v>
      </c>
      <c r="AB44" s="1120" t="s">
        <v>285</v>
      </c>
      <c r="AC44" s="997"/>
      <c r="AD44" s="997"/>
      <c r="AE44" s="997"/>
      <c r="AF44" s="997"/>
      <c r="AG44" s="997"/>
      <c r="AH44" s="997"/>
      <c r="AI44" s="997"/>
      <c r="AJ44" s="998"/>
      <c r="AK44" s="1462" t="s">
        <v>249</v>
      </c>
      <c r="AL44" s="1463"/>
      <c r="AM44" s="1464"/>
      <c r="AN44" s="1013" t="s">
        <v>77</v>
      </c>
      <c r="AO44" s="1014"/>
      <c r="AP44" s="1014"/>
      <c r="AQ44" s="1014"/>
      <c r="AR44" s="1015"/>
    </row>
    <row r="45" spans="1:44" s="3" customFormat="1" ht="9.75" customHeight="1" thickBot="1" x14ac:dyDescent="0.2">
      <c r="A45" s="935"/>
      <c r="B45" s="1104"/>
      <c r="C45" s="1081"/>
      <c r="D45" s="1081"/>
      <c r="E45" s="1081"/>
      <c r="F45" s="1081"/>
      <c r="G45" s="1081"/>
      <c r="H45" s="1081"/>
      <c r="I45" s="1082"/>
      <c r="J45" s="936"/>
      <c r="K45" s="930"/>
      <c r="L45" s="930"/>
      <c r="M45" s="930"/>
      <c r="N45" s="930"/>
      <c r="O45" s="930"/>
      <c r="P45" s="930"/>
      <c r="Q45" s="930"/>
      <c r="R45" s="930"/>
      <c r="S45" s="930"/>
      <c r="T45" s="1108"/>
      <c r="U45" s="1109"/>
      <c r="V45" s="1110"/>
      <c r="W45" s="1111"/>
      <c r="X45" s="1508"/>
      <c r="Y45" s="1508"/>
      <c r="Z45" s="1509"/>
      <c r="AA45" s="935"/>
      <c r="AB45" s="1556"/>
      <c r="AC45" s="1460"/>
      <c r="AD45" s="1460"/>
      <c r="AE45" s="1460"/>
      <c r="AF45" s="1460"/>
      <c r="AG45" s="1460"/>
      <c r="AH45" s="1460"/>
      <c r="AI45" s="1460"/>
      <c r="AJ45" s="1461"/>
      <c r="AK45" s="1465"/>
      <c r="AL45" s="1466"/>
      <c r="AM45" s="1467"/>
      <c r="AN45" s="1550"/>
      <c r="AO45" s="1551"/>
      <c r="AP45" s="1551"/>
      <c r="AQ45" s="1551"/>
      <c r="AR45" s="1552"/>
    </row>
    <row r="46" spans="1:44" s="3" customFormat="1" ht="9.75" customHeight="1" x14ac:dyDescent="0.15">
      <c r="A46" s="935"/>
      <c r="B46" s="1102" t="s">
        <v>118</v>
      </c>
      <c r="C46" s="1074"/>
      <c r="D46" s="1074"/>
      <c r="E46" s="1074"/>
      <c r="F46" s="1074"/>
      <c r="G46" s="1074"/>
      <c r="H46" s="1074"/>
      <c r="I46" s="1103"/>
      <c r="J46" s="934" t="s">
        <v>90</v>
      </c>
      <c r="K46" s="918" t="s">
        <v>248</v>
      </c>
      <c r="L46" s="918"/>
      <c r="M46" s="918"/>
      <c r="N46" s="918"/>
      <c r="O46" s="918"/>
      <c r="P46" s="918"/>
      <c r="Q46" s="918"/>
      <c r="R46" s="918"/>
      <c r="S46" s="918"/>
      <c r="T46" s="918"/>
      <c r="U46" s="918"/>
      <c r="V46" s="918"/>
      <c r="W46" s="918"/>
      <c r="X46" s="918"/>
      <c r="Y46" s="918"/>
      <c r="Z46" s="938"/>
      <c r="AA46" s="935"/>
      <c r="AB46" s="1555" t="s">
        <v>13</v>
      </c>
      <c r="AC46" s="1511"/>
      <c r="AD46" s="1511"/>
      <c r="AE46" s="1511"/>
      <c r="AF46" s="1511"/>
      <c r="AG46" s="1511"/>
      <c r="AH46" s="1511"/>
      <c r="AI46" s="1511"/>
      <c r="AJ46" s="1512"/>
      <c r="AK46" s="389" t="s">
        <v>65</v>
      </c>
      <c r="AL46" s="1513"/>
      <c r="AM46" s="387"/>
      <c r="AN46" s="1547" t="s">
        <v>71</v>
      </c>
      <c r="AO46" s="1548"/>
      <c r="AP46" s="1548"/>
      <c r="AQ46" s="1548"/>
      <c r="AR46" s="1549"/>
    </row>
    <row r="47" spans="1:44" s="3" customFormat="1" ht="9.75" customHeight="1" thickBot="1" x14ac:dyDescent="0.2">
      <c r="A47" s="936"/>
      <c r="B47" s="1112"/>
      <c r="C47" s="1077"/>
      <c r="D47" s="1077"/>
      <c r="E47" s="1077"/>
      <c r="F47" s="1077"/>
      <c r="G47" s="1077"/>
      <c r="H47" s="1077"/>
      <c r="I47" s="1113"/>
      <c r="J47" s="935"/>
      <c r="K47" s="205"/>
      <c r="L47" s="205"/>
      <c r="M47" s="205"/>
      <c r="N47" s="205"/>
      <c r="O47" s="205"/>
      <c r="P47" s="205"/>
      <c r="Q47" s="205"/>
      <c r="R47" s="205"/>
      <c r="S47" s="205"/>
      <c r="T47" s="205"/>
      <c r="U47" s="205"/>
      <c r="V47" s="205"/>
      <c r="W47" s="205"/>
      <c r="X47" s="205"/>
      <c r="Y47" s="205"/>
      <c r="Z47" s="1820"/>
      <c r="AA47" s="935"/>
      <c r="AB47" s="1556"/>
      <c r="AC47" s="1460"/>
      <c r="AD47" s="1460"/>
      <c r="AE47" s="1460"/>
      <c r="AF47" s="1460"/>
      <c r="AG47" s="1460"/>
      <c r="AH47" s="1460"/>
      <c r="AI47" s="1460"/>
      <c r="AJ47" s="1461"/>
      <c r="AK47" s="1520"/>
      <c r="AL47" s="1521"/>
      <c r="AM47" s="1522"/>
      <c r="AN47" s="1550"/>
      <c r="AO47" s="1551"/>
      <c r="AP47" s="1551"/>
      <c r="AQ47" s="1551"/>
      <c r="AR47" s="1552"/>
    </row>
    <row r="48" spans="1:44" s="3" customFormat="1" ht="9.75" customHeight="1" x14ac:dyDescent="0.15">
      <c r="A48" s="934" t="s">
        <v>43</v>
      </c>
      <c r="B48" s="1840" t="s">
        <v>41</v>
      </c>
      <c r="C48" s="1841"/>
      <c r="D48" s="1842"/>
      <c r="E48" s="1450" t="s">
        <v>271</v>
      </c>
      <c r="F48" s="1451"/>
      <c r="G48" s="1451"/>
      <c r="H48" s="1451"/>
      <c r="I48" s="1452"/>
      <c r="J48" s="935"/>
      <c r="K48" s="508" t="s">
        <v>279</v>
      </c>
      <c r="L48" s="508"/>
      <c r="M48" s="508"/>
      <c r="N48" s="508"/>
      <c r="O48" s="508"/>
      <c r="P48" s="508"/>
      <c r="Q48" s="508"/>
      <c r="R48" s="508"/>
      <c r="S48" s="508"/>
      <c r="T48" s="1583"/>
      <c r="U48" s="1462" t="s">
        <v>249</v>
      </c>
      <c r="V48" s="1463"/>
      <c r="W48" s="1464"/>
      <c r="X48" s="1463" t="s">
        <v>250</v>
      </c>
      <c r="Y48" s="1463"/>
      <c r="Z48" s="1533"/>
      <c r="AA48" s="935"/>
      <c r="AB48" s="1606" t="s">
        <v>286</v>
      </c>
      <c r="AC48" s="1588"/>
      <c r="AD48" s="1588"/>
      <c r="AE48" s="1589"/>
      <c r="AF48" s="1555" t="s">
        <v>264</v>
      </c>
      <c r="AG48" s="1511"/>
      <c r="AH48" s="1511"/>
      <c r="AI48" s="1511"/>
      <c r="AJ48" s="1512"/>
      <c r="AK48" s="1462" t="s">
        <v>265</v>
      </c>
      <c r="AL48" s="1463"/>
      <c r="AM48" s="1464"/>
      <c r="AN48" s="1547" t="s">
        <v>77</v>
      </c>
      <c r="AO48" s="1548"/>
      <c r="AP48" s="1548"/>
      <c r="AQ48" s="1548"/>
      <c r="AR48" s="1549"/>
    </row>
    <row r="49" spans="1:44" s="3" customFormat="1" ht="9.75" customHeight="1" x14ac:dyDescent="0.15">
      <c r="A49" s="935"/>
      <c r="B49" s="1843"/>
      <c r="C49" s="1844"/>
      <c r="D49" s="1845"/>
      <c r="E49" s="1448"/>
      <c r="F49" s="795"/>
      <c r="G49" s="795"/>
      <c r="H49" s="795"/>
      <c r="I49" s="796"/>
      <c r="J49" s="935"/>
      <c r="K49" s="506"/>
      <c r="L49" s="506"/>
      <c r="M49" s="506"/>
      <c r="N49" s="506"/>
      <c r="O49" s="506"/>
      <c r="P49" s="506"/>
      <c r="Q49" s="506"/>
      <c r="R49" s="506"/>
      <c r="S49" s="506"/>
      <c r="T49" s="1584"/>
      <c r="U49" s="1465"/>
      <c r="V49" s="1466"/>
      <c r="W49" s="1467"/>
      <c r="X49" s="1466"/>
      <c r="Y49" s="1466"/>
      <c r="Z49" s="1534"/>
      <c r="AA49" s="935"/>
      <c r="AB49" s="1607"/>
      <c r="AC49" s="1148"/>
      <c r="AD49" s="1148"/>
      <c r="AE49" s="1590"/>
      <c r="AF49" s="1142"/>
      <c r="AG49" s="1000"/>
      <c r="AH49" s="1000"/>
      <c r="AI49" s="1000"/>
      <c r="AJ49" s="1001"/>
      <c r="AK49" s="1070"/>
      <c r="AL49" s="1071"/>
      <c r="AM49" s="1445"/>
      <c r="AN49" s="1016"/>
      <c r="AO49" s="1017"/>
      <c r="AP49" s="1017"/>
      <c r="AQ49" s="1017"/>
      <c r="AR49" s="1018"/>
    </row>
    <row r="50" spans="1:44" s="3" customFormat="1" ht="9.75" customHeight="1" x14ac:dyDescent="0.15">
      <c r="A50" s="935"/>
      <c r="B50" s="1850" t="s">
        <v>40</v>
      </c>
      <c r="C50" s="1851"/>
      <c r="D50" s="1852"/>
      <c r="E50" s="1540" t="s">
        <v>272</v>
      </c>
      <c r="F50" s="1541"/>
      <c r="G50" s="1541"/>
      <c r="H50" s="1541"/>
      <c r="I50" s="1543"/>
      <c r="J50" s="935"/>
      <c r="K50" s="508" t="s">
        <v>138</v>
      </c>
      <c r="L50" s="508"/>
      <c r="M50" s="508"/>
      <c r="N50" s="508"/>
      <c r="O50" s="508"/>
      <c r="P50" s="508"/>
      <c r="Q50" s="508"/>
      <c r="R50" s="508"/>
      <c r="S50" s="508"/>
      <c r="T50" s="1583"/>
      <c r="U50" s="1529" t="s">
        <v>64</v>
      </c>
      <c r="V50" s="814"/>
      <c r="W50" s="1530"/>
      <c r="X50" s="1463" t="s">
        <v>245</v>
      </c>
      <c r="Y50" s="1463"/>
      <c r="Z50" s="1533"/>
      <c r="AA50" s="935"/>
      <c r="AB50" s="1608"/>
      <c r="AC50" s="1592"/>
      <c r="AD50" s="1592"/>
      <c r="AE50" s="1593"/>
      <c r="AF50" s="1142" t="s">
        <v>56</v>
      </c>
      <c r="AG50" s="1000"/>
      <c r="AH50" s="1000"/>
      <c r="AI50" s="1000"/>
      <c r="AJ50" s="1001"/>
      <c r="AK50" s="1010" t="s">
        <v>64</v>
      </c>
      <c r="AL50" s="1011"/>
      <c r="AM50" s="1012"/>
      <c r="AN50" s="1016" t="s">
        <v>78</v>
      </c>
      <c r="AO50" s="1017"/>
      <c r="AP50" s="1017"/>
      <c r="AQ50" s="1017"/>
      <c r="AR50" s="1018"/>
    </row>
    <row r="51" spans="1:44" s="3" customFormat="1" ht="9.75" customHeight="1" x14ac:dyDescent="0.15">
      <c r="A51" s="935"/>
      <c r="B51" s="1856"/>
      <c r="C51" s="1857"/>
      <c r="D51" s="1858"/>
      <c r="E51" s="1193"/>
      <c r="F51" s="1194"/>
      <c r="G51" s="1194"/>
      <c r="H51" s="1194"/>
      <c r="I51" s="1195"/>
      <c r="J51" s="935"/>
      <c r="K51" s="506"/>
      <c r="L51" s="506"/>
      <c r="M51" s="506"/>
      <c r="N51" s="506"/>
      <c r="O51" s="506"/>
      <c r="P51" s="506"/>
      <c r="Q51" s="506"/>
      <c r="R51" s="506"/>
      <c r="S51" s="506"/>
      <c r="T51" s="1584"/>
      <c r="U51" s="1531"/>
      <c r="V51" s="740"/>
      <c r="W51" s="1532"/>
      <c r="X51" s="1466"/>
      <c r="Y51" s="1466"/>
      <c r="Z51" s="1534"/>
      <c r="AA51" s="935"/>
      <c r="AB51" s="1102" t="s">
        <v>55</v>
      </c>
      <c r="AC51" s="1074"/>
      <c r="AD51" s="1074"/>
      <c r="AE51" s="1075"/>
      <c r="AF51" s="1142"/>
      <c r="AG51" s="1000"/>
      <c r="AH51" s="1000"/>
      <c r="AI51" s="1000"/>
      <c r="AJ51" s="1001"/>
      <c r="AK51" s="1010"/>
      <c r="AL51" s="1011"/>
      <c r="AM51" s="1012"/>
      <c r="AN51" s="1016"/>
      <c r="AO51" s="1017"/>
      <c r="AP51" s="1017"/>
      <c r="AQ51" s="1017"/>
      <c r="AR51" s="1018"/>
    </row>
    <row r="52" spans="1:44" s="3" customFormat="1" ht="9.75" customHeight="1" x14ac:dyDescent="0.15">
      <c r="A52" s="935"/>
      <c r="B52" s="1856"/>
      <c r="C52" s="1857"/>
      <c r="D52" s="1858"/>
      <c r="E52" s="1846" t="s">
        <v>231</v>
      </c>
      <c r="F52" s="1011"/>
      <c r="G52" s="1011"/>
      <c r="H52" s="1011"/>
      <c r="I52" s="1847"/>
      <c r="J52" s="935"/>
      <c r="K52" s="508" t="s">
        <v>139</v>
      </c>
      <c r="L52" s="508"/>
      <c r="M52" s="508"/>
      <c r="N52" s="508"/>
      <c r="O52" s="508"/>
      <c r="P52" s="508"/>
      <c r="Q52" s="508"/>
      <c r="R52" s="508"/>
      <c r="S52" s="508"/>
      <c r="T52" s="1583"/>
      <c r="U52" s="1529" t="s">
        <v>64</v>
      </c>
      <c r="V52" s="814"/>
      <c r="W52" s="1530"/>
      <c r="X52" s="1463" t="s">
        <v>245</v>
      </c>
      <c r="Y52" s="1463"/>
      <c r="Z52" s="1533"/>
      <c r="AA52" s="935"/>
      <c r="AB52" s="1142"/>
      <c r="AC52" s="1000"/>
      <c r="AD52" s="1000"/>
      <c r="AE52" s="1001"/>
      <c r="AF52" s="1142" t="s">
        <v>57</v>
      </c>
      <c r="AG52" s="1000"/>
      <c r="AH52" s="1000"/>
      <c r="AI52" s="1000"/>
      <c r="AJ52" s="1001"/>
      <c r="AK52" s="1010" t="s">
        <v>64</v>
      </c>
      <c r="AL52" s="1011"/>
      <c r="AM52" s="1012"/>
      <c r="AN52" s="1016" t="s">
        <v>79</v>
      </c>
      <c r="AO52" s="1017"/>
      <c r="AP52" s="1017"/>
      <c r="AQ52" s="1017"/>
      <c r="AR52" s="1018"/>
    </row>
    <row r="53" spans="1:44" s="3" customFormat="1" ht="9.75" customHeight="1" x14ac:dyDescent="0.15">
      <c r="A53" s="935"/>
      <c r="B53" s="1853"/>
      <c r="C53" s="1854"/>
      <c r="D53" s="1855"/>
      <c r="E53" s="1848"/>
      <c r="F53" s="1129"/>
      <c r="G53" s="1129"/>
      <c r="H53" s="1129"/>
      <c r="I53" s="1849"/>
      <c r="J53" s="935"/>
      <c r="K53" s="506"/>
      <c r="L53" s="506"/>
      <c r="M53" s="506"/>
      <c r="N53" s="506"/>
      <c r="O53" s="506"/>
      <c r="P53" s="506"/>
      <c r="Q53" s="506"/>
      <c r="R53" s="506"/>
      <c r="S53" s="506"/>
      <c r="T53" s="1584"/>
      <c r="U53" s="1531"/>
      <c r="V53" s="740"/>
      <c r="W53" s="1532"/>
      <c r="X53" s="1466"/>
      <c r="Y53" s="1466"/>
      <c r="Z53" s="1534"/>
      <c r="AA53" s="935"/>
      <c r="AB53" s="1556"/>
      <c r="AC53" s="1460"/>
      <c r="AD53" s="1460"/>
      <c r="AE53" s="1461"/>
      <c r="AF53" s="1556"/>
      <c r="AG53" s="1460"/>
      <c r="AH53" s="1460"/>
      <c r="AI53" s="1460"/>
      <c r="AJ53" s="1461"/>
      <c r="AK53" s="1520"/>
      <c r="AL53" s="1521"/>
      <c r="AM53" s="1522"/>
      <c r="AN53" s="1550"/>
      <c r="AO53" s="1551"/>
      <c r="AP53" s="1551"/>
      <c r="AQ53" s="1551"/>
      <c r="AR53" s="1552"/>
    </row>
    <row r="54" spans="1:44" s="3" customFormat="1" ht="9.75" customHeight="1" x14ac:dyDescent="0.15">
      <c r="A54" s="935"/>
      <c r="B54" s="1850" t="s">
        <v>42</v>
      </c>
      <c r="C54" s="1851"/>
      <c r="D54" s="1852"/>
      <c r="E54" s="769" t="s">
        <v>287</v>
      </c>
      <c r="F54" s="769"/>
      <c r="G54" s="769"/>
      <c r="H54" s="769"/>
      <c r="I54" s="770"/>
      <c r="J54" s="935"/>
      <c r="K54" s="508" t="s">
        <v>13</v>
      </c>
      <c r="L54" s="508"/>
      <c r="M54" s="508"/>
      <c r="N54" s="508"/>
      <c r="O54" s="508"/>
      <c r="P54" s="508"/>
      <c r="Q54" s="508"/>
      <c r="R54" s="508"/>
      <c r="S54" s="508"/>
      <c r="T54" s="1583"/>
      <c r="U54" s="1529" t="s">
        <v>64</v>
      </c>
      <c r="V54" s="814"/>
      <c r="W54" s="1530"/>
      <c r="X54" s="1463" t="s">
        <v>245</v>
      </c>
      <c r="Y54" s="1463"/>
      <c r="Z54" s="1533"/>
      <c r="AA54" s="935"/>
      <c r="AB54" s="1555" t="s">
        <v>13</v>
      </c>
      <c r="AC54" s="1511"/>
      <c r="AD54" s="1511"/>
      <c r="AE54" s="1511"/>
      <c r="AF54" s="1511"/>
      <c r="AG54" s="1511"/>
      <c r="AH54" s="1511"/>
      <c r="AI54" s="1511"/>
      <c r="AJ54" s="1512"/>
      <c r="AK54" s="389" t="s">
        <v>65</v>
      </c>
      <c r="AL54" s="1513"/>
      <c r="AM54" s="387"/>
      <c r="AN54" s="1547" t="s">
        <v>71</v>
      </c>
      <c r="AO54" s="1548"/>
      <c r="AP54" s="1548"/>
      <c r="AQ54" s="1548"/>
      <c r="AR54" s="1549"/>
    </row>
    <row r="55" spans="1:44" s="3" customFormat="1" ht="9.75" customHeight="1" x14ac:dyDescent="0.15">
      <c r="A55" s="935"/>
      <c r="B55" s="1853"/>
      <c r="C55" s="1854"/>
      <c r="D55" s="1855"/>
      <c r="E55" s="769"/>
      <c r="F55" s="769"/>
      <c r="G55" s="769"/>
      <c r="H55" s="769"/>
      <c r="I55" s="770"/>
      <c r="J55" s="935"/>
      <c r="K55" s="506"/>
      <c r="L55" s="506"/>
      <c r="M55" s="506"/>
      <c r="N55" s="506"/>
      <c r="O55" s="506"/>
      <c r="P55" s="506"/>
      <c r="Q55" s="506"/>
      <c r="R55" s="506"/>
      <c r="S55" s="506"/>
      <c r="T55" s="1584"/>
      <c r="U55" s="1531"/>
      <c r="V55" s="740"/>
      <c r="W55" s="1532"/>
      <c r="X55" s="1466"/>
      <c r="Y55" s="1466"/>
      <c r="Z55" s="1534"/>
      <c r="AA55" s="935"/>
      <c r="AB55" s="1556"/>
      <c r="AC55" s="1460"/>
      <c r="AD55" s="1460"/>
      <c r="AE55" s="1460"/>
      <c r="AF55" s="1460"/>
      <c r="AG55" s="1460"/>
      <c r="AH55" s="1460"/>
      <c r="AI55" s="1460"/>
      <c r="AJ55" s="1461"/>
      <c r="AK55" s="1520"/>
      <c r="AL55" s="1521"/>
      <c r="AM55" s="1522"/>
      <c r="AN55" s="1550"/>
      <c r="AO55" s="1551"/>
      <c r="AP55" s="1551"/>
      <c r="AQ55" s="1551"/>
      <c r="AR55" s="1552"/>
    </row>
    <row r="56" spans="1:44" s="3" customFormat="1" ht="9.75" customHeight="1" x14ac:dyDescent="0.15">
      <c r="A56" s="935"/>
      <c r="B56" s="1850" t="s">
        <v>44</v>
      </c>
      <c r="C56" s="1851"/>
      <c r="D56" s="1852"/>
      <c r="E56" s="1540" t="s">
        <v>232</v>
      </c>
      <c r="F56" s="1541"/>
      <c r="G56" s="1541"/>
      <c r="H56" s="1541"/>
      <c r="I56" s="1543"/>
      <c r="J56" s="935"/>
      <c r="K56" s="1824" t="s">
        <v>13</v>
      </c>
      <c r="L56" s="1824"/>
      <c r="M56" s="1824"/>
      <c r="N56" s="1824"/>
      <c r="O56" s="1824"/>
      <c r="P56" s="1824"/>
      <c r="Q56" s="1824"/>
      <c r="R56" s="1824"/>
      <c r="S56" s="1824"/>
      <c r="T56" s="1825"/>
      <c r="U56" s="1089" t="s">
        <v>64</v>
      </c>
      <c r="V56" s="738"/>
      <c r="W56" s="1090"/>
      <c r="X56" s="1506" t="s">
        <v>245</v>
      </c>
      <c r="Y56" s="1506"/>
      <c r="Z56" s="1507"/>
      <c r="AA56" s="935"/>
      <c r="AB56" s="1102" t="s">
        <v>13</v>
      </c>
      <c r="AC56" s="1074"/>
      <c r="AD56" s="1074"/>
      <c r="AE56" s="1074"/>
      <c r="AF56" s="1074"/>
      <c r="AG56" s="1074"/>
      <c r="AH56" s="1074"/>
      <c r="AI56" s="1074"/>
      <c r="AJ56" s="1075"/>
      <c r="AK56" s="1047" t="s">
        <v>64</v>
      </c>
      <c r="AL56" s="1048"/>
      <c r="AM56" s="1049"/>
      <c r="AN56" s="1506" t="s">
        <v>71</v>
      </c>
      <c r="AO56" s="1506"/>
      <c r="AP56" s="1506"/>
      <c r="AQ56" s="1506"/>
      <c r="AR56" s="1507"/>
    </row>
    <row r="57" spans="1:44" s="3" customFormat="1" ht="9.75" customHeight="1" thickBot="1" x14ac:dyDescent="0.2">
      <c r="A57" s="935"/>
      <c r="B57" s="1853"/>
      <c r="C57" s="1854"/>
      <c r="D57" s="1855"/>
      <c r="E57" s="1563"/>
      <c r="F57" s="1564"/>
      <c r="G57" s="1564"/>
      <c r="H57" s="1564"/>
      <c r="I57" s="1566"/>
      <c r="J57" s="936"/>
      <c r="K57" s="1826"/>
      <c r="L57" s="1826"/>
      <c r="M57" s="1826"/>
      <c r="N57" s="1826"/>
      <c r="O57" s="1826"/>
      <c r="P57" s="1826"/>
      <c r="Q57" s="1826"/>
      <c r="R57" s="1826"/>
      <c r="S57" s="1826"/>
      <c r="T57" s="1827"/>
      <c r="U57" s="1109"/>
      <c r="V57" s="1110"/>
      <c r="W57" s="1111"/>
      <c r="X57" s="1508"/>
      <c r="Y57" s="1508"/>
      <c r="Z57" s="1509"/>
      <c r="AA57" s="936"/>
      <c r="AB57" s="1104"/>
      <c r="AC57" s="1081"/>
      <c r="AD57" s="1081"/>
      <c r="AE57" s="1081"/>
      <c r="AF57" s="1081"/>
      <c r="AG57" s="1081"/>
      <c r="AH57" s="1081"/>
      <c r="AI57" s="1081"/>
      <c r="AJ57" s="1154"/>
      <c r="AK57" s="1128"/>
      <c r="AL57" s="1129"/>
      <c r="AM57" s="1130"/>
      <c r="AN57" s="1506"/>
      <c r="AO57" s="1506"/>
      <c r="AP57" s="1506"/>
      <c r="AQ57" s="1506"/>
      <c r="AR57" s="1507"/>
    </row>
    <row r="58" spans="1:44" s="3" customFormat="1" ht="9.75" customHeight="1" x14ac:dyDescent="0.15">
      <c r="A58" s="935"/>
      <c r="B58" s="1859" t="s">
        <v>45</v>
      </c>
      <c r="C58" s="1860"/>
      <c r="D58" s="1861"/>
      <c r="E58" s="1184" t="s">
        <v>233</v>
      </c>
      <c r="F58" s="1185"/>
      <c r="G58" s="1185"/>
      <c r="H58" s="1185"/>
      <c r="I58" s="1186"/>
      <c r="J58" s="934" t="s">
        <v>93</v>
      </c>
      <c r="K58" s="918" t="s">
        <v>252</v>
      </c>
      <c r="L58" s="918"/>
      <c r="M58" s="918"/>
      <c r="N58" s="918"/>
      <c r="O58" s="918"/>
      <c r="P58" s="918"/>
      <c r="Q58" s="918"/>
      <c r="R58" s="918"/>
      <c r="S58" s="918"/>
      <c r="T58" s="919"/>
      <c r="U58" s="1462" t="s">
        <v>253</v>
      </c>
      <c r="V58" s="1463"/>
      <c r="W58" s="1464"/>
      <c r="X58" s="1068" t="s">
        <v>250</v>
      </c>
      <c r="Y58" s="1068"/>
      <c r="Z58" s="1069"/>
      <c r="AA58" s="934" t="s">
        <v>59</v>
      </c>
      <c r="AB58" s="1120" t="s">
        <v>60</v>
      </c>
      <c r="AC58" s="997"/>
      <c r="AD58" s="997"/>
      <c r="AE58" s="997"/>
      <c r="AF58" s="997"/>
      <c r="AG58" s="997"/>
      <c r="AH58" s="997"/>
      <c r="AI58" s="997"/>
      <c r="AJ58" s="998"/>
      <c r="AK58" s="1007" t="s">
        <v>64</v>
      </c>
      <c r="AL58" s="1008"/>
      <c r="AM58" s="1009"/>
      <c r="AN58" s="1828" t="s">
        <v>72</v>
      </c>
      <c r="AO58" s="1829"/>
      <c r="AP58" s="1829"/>
      <c r="AQ58" s="1829"/>
      <c r="AR58" s="1830"/>
    </row>
    <row r="59" spans="1:44" s="3" customFormat="1" ht="9.75" customHeight="1" thickBot="1" x14ac:dyDescent="0.2">
      <c r="A59" s="935"/>
      <c r="B59" s="1862"/>
      <c r="C59" s="1863"/>
      <c r="D59" s="1864"/>
      <c r="E59" s="1187"/>
      <c r="F59" s="1188"/>
      <c r="G59" s="1188"/>
      <c r="H59" s="1188"/>
      <c r="I59" s="1189"/>
      <c r="J59" s="935"/>
      <c r="K59" s="205"/>
      <c r="L59" s="205"/>
      <c r="M59" s="205"/>
      <c r="N59" s="205"/>
      <c r="O59" s="205"/>
      <c r="P59" s="205"/>
      <c r="Q59" s="205"/>
      <c r="R59" s="205"/>
      <c r="S59" s="205"/>
      <c r="T59" s="780"/>
      <c r="U59" s="1465"/>
      <c r="V59" s="1466"/>
      <c r="W59" s="1467"/>
      <c r="X59" s="1466"/>
      <c r="Y59" s="1466"/>
      <c r="Z59" s="1534"/>
      <c r="AA59" s="935"/>
      <c r="AB59" s="1556"/>
      <c r="AC59" s="1460"/>
      <c r="AD59" s="1460"/>
      <c r="AE59" s="1460"/>
      <c r="AF59" s="1460"/>
      <c r="AG59" s="1460"/>
      <c r="AH59" s="1460"/>
      <c r="AI59" s="1460"/>
      <c r="AJ59" s="1461"/>
      <c r="AK59" s="1520"/>
      <c r="AL59" s="1521"/>
      <c r="AM59" s="1522"/>
      <c r="AN59" s="1831"/>
      <c r="AO59" s="1832"/>
      <c r="AP59" s="1832"/>
      <c r="AQ59" s="1832"/>
      <c r="AR59" s="1833"/>
    </row>
    <row r="60" spans="1:44" s="3" customFormat="1" ht="9.75" customHeight="1" x14ac:dyDescent="0.15">
      <c r="A60" s="934" t="s">
        <v>47</v>
      </c>
      <c r="B60" s="1039" t="s">
        <v>48</v>
      </c>
      <c r="C60" s="1039"/>
      <c r="D60" s="1040"/>
      <c r="E60" s="1190" t="s">
        <v>235</v>
      </c>
      <c r="F60" s="1191"/>
      <c r="G60" s="1191"/>
      <c r="H60" s="1191"/>
      <c r="I60" s="1192"/>
      <c r="J60" s="935"/>
      <c r="K60" s="133" t="s">
        <v>91</v>
      </c>
      <c r="L60" s="133"/>
      <c r="M60" s="133"/>
      <c r="N60" s="133"/>
      <c r="O60" s="133"/>
      <c r="P60" s="133"/>
      <c r="Q60" s="133"/>
      <c r="R60" s="133"/>
      <c r="S60" s="133"/>
      <c r="T60" s="797"/>
      <c r="U60" s="1529" t="s">
        <v>64</v>
      </c>
      <c r="V60" s="814"/>
      <c r="W60" s="1530"/>
      <c r="X60" s="1463" t="s">
        <v>245</v>
      </c>
      <c r="Y60" s="1463"/>
      <c r="Z60" s="1533"/>
      <c r="AA60" s="935"/>
      <c r="AB60" s="1555" t="s">
        <v>288</v>
      </c>
      <c r="AC60" s="1511"/>
      <c r="AD60" s="1511"/>
      <c r="AE60" s="1511"/>
      <c r="AF60" s="1511"/>
      <c r="AG60" s="1511"/>
      <c r="AH60" s="1511"/>
      <c r="AI60" s="1511"/>
      <c r="AJ60" s="1512"/>
      <c r="AK60" s="1462" t="s">
        <v>289</v>
      </c>
      <c r="AL60" s="1463"/>
      <c r="AM60" s="1464"/>
      <c r="AN60" s="1547" t="s">
        <v>73</v>
      </c>
      <c r="AO60" s="1548"/>
      <c r="AP60" s="1548"/>
      <c r="AQ60" s="1548"/>
      <c r="AR60" s="1549"/>
    </row>
    <row r="61" spans="1:44" s="3" customFormat="1" ht="9.75" customHeight="1" x14ac:dyDescent="0.15">
      <c r="A61" s="935"/>
      <c r="B61" s="1568"/>
      <c r="C61" s="1568"/>
      <c r="D61" s="1569"/>
      <c r="E61" s="1563"/>
      <c r="F61" s="1564"/>
      <c r="G61" s="1564"/>
      <c r="H61" s="1564"/>
      <c r="I61" s="1566"/>
      <c r="J61" s="935"/>
      <c r="K61" s="205"/>
      <c r="L61" s="205"/>
      <c r="M61" s="205"/>
      <c r="N61" s="205"/>
      <c r="O61" s="205"/>
      <c r="P61" s="205"/>
      <c r="Q61" s="205"/>
      <c r="R61" s="205"/>
      <c r="S61" s="205"/>
      <c r="T61" s="780"/>
      <c r="U61" s="1531"/>
      <c r="V61" s="740"/>
      <c r="W61" s="1532"/>
      <c r="X61" s="1466"/>
      <c r="Y61" s="1466"/>
      <c r="Z61" s="1534"/>
      <c r="AA61" s="935"/>
      <c r="AB61" s="1556"/>
      <c r="AC61" s="1460"/>
      <c r="AD61" s="1460"/>
      <c r="AE61" s="1460"/>
      <c r="AF61" s="1460"/>
      <c r="AG61" s="1460"/>
      <c r="AH61" s="1460"/>
      <c r="AI61" s="1460"/>
      <c r="AJ61" s="1461"/>
      <c r="AK61" s="1070"/>
      <c r="AL61" s="1071"/>
      <c r="AM61" s="1445"/>
      <c r="AN61" s="1550"/>
      <c r="AO61" s="1551"/>
      <c r="AP61" s="1551"/>
      <c r="AQ61" s="1551"/>
      <c r="AR61" s="1552"/>
    </row>
    <row r="62" spans="1:44" s="3" customFormat="1" ht="9.75" customHeight="1" x14ac:dyDescent="0.15">
      <c r="A62" s="935"/>
      <c r="B62" s="59" t="s">
        <v>50</v>
      </c>
      <c r="C62" s="59"/>
      <c r="D62" s="1567"/>
      <c r="E62" s="1193" t="s">
        <v>273</v>
      </c>
      <c r="F62" s="1194"/>
      <c r="G62" s="1194"/>
      <c r="H62" s="1194"/>
      <c r="I62" s="1195"/>
      <c r="J62" s="935"/>
      <c r="K62" s="133" t="s">
        <v>92</v>
      </c>
      <c r="L62" s="133"/>
      <c r="M62" s="133"/>
      <c r="N62" s="133"/>
      <c r="O62" s="133"/>
      <c r="P62" s="133"/>
      <c r="Q62" s="133"/>
      <c r="R62" s="133"/>
      <c r="S62" s="133"/>
      <c r="T62" s="797"/>
      <c r="U62" s="1529" t="s">
        <v>64</v>
      </c>
      <c r="V62" s="814"/>
      <c r="W62" s="1530"/>
      <c r="X62" s="1463" t="s">
        <v>245</v>
      </c>
      <c r="Y62" s="1463"/>
      <c r="Z62" s="1533"/>
      <c r="AA62" s="935"/>
      <c r="AB62" s="1555" t="s">
        <v>61</v>
      </c>
      <c r="AC62" s="1511"/>
      <c r="AD62" s="1511"/>
      <c r="AE62" s="1511"/>
      <c r="AF62" s="1511"/>
      <c r="AG62" s="1511"/>
      <c r="AH62" s="1511"/>
      <c r="AI62" s="1511"/>
      <c r="AJ62" s="1512"/>
      <c r="AK62" s="389" t="s">
        <v>64</v>
      </c>
      <c r="AL62" s="1513"/>
      <c r="AM62" s="387"/>
      <c r="AN62" s="1547" t="s">
        <v>74</v>
      </c>
      <c r="AO62" s="1548"/>
      <c r="AP62" s="1548"/>
      <c r="AQ62" s="1548"/>
      <c r="AR62" s="1549"/>
    </row>
    <row r="63" spans="1:44" s="3" customFormat="1" ht="9.75" customHeight="1" thickBot="1" x14ac:dyDescent="0.2">
      <c r="A63" s="936"/>
      <c r="B63" s="63"/>
      <c r="C63" s="63"/>
      <c r="D63" s="947"/>
      <c r="E63" s="1187"/>
      <c r="F63" s="1188"/>
      <c r="G63" s="1188"/>
      <c r="H63" s="1188"/>
      <c r="I63" s="1189"/>
      <c r="J63" s="935"/>
      <c r="K63" s="205"/>
      <c r="L63" s="205"/>
      <c r="M63" s="205"/>
      <c r="N63" s="205"/>
      <c r="O63" s="205"/>
      <c r="P63" s="205"/>
      <c r="Q63" s="205"/>
      <c r="R63" s="205"/>
      <c r="S63" s="205"/>
      <c r="T63" s="780"/>
      <c r="U63" s="1531"/>
      <c r="V63" s="740"/>
      <c r="W63" s="1532"/>
      <c r="X63" s="1466"/>
      <c r="Y63" s="1466"/>
      <c r="Z63" s="1534"/>
      <c r="AA63" s="935"/>
      <c r="AB63" s="1556"/>
      <c r="AC63" s="1460"/>
      <c r="AD63" s="1460"/>
      <c r="AE63" s="1460"/>
      <c r="AF63" s="1460"/>
      <c r="AG63" s="1460"/>
      <c r="AH63" s="1460"/>
      <c r="AI63" s="1460"/>
      <c r="AJ63" s="1461"/>
      <c r="AK63" s="1520"/>
      <c r="AL63" s="1521"/>
      <c r="AM63" s="1522"/>
      <c r="AN63" s="1550"/>
      <c r="AO63" s="1551"/>
      <c r="AP63" s="1551"/>
      <c r="AQ63" s="1551"/>
      <c r="AR63" s="1552"/>
    </row>
    <row r="64" spans="1:44" s="3" customFormat="1" ht="9.75" customHeight="1" x14ac:dyDescent="0.15">
      <c r="A64" s="1164" t="s">
        <v>51</v>
      </c>
      <c r="B64" s="1313" t="s">
        <v>111</v>
      </c>
      <c r="C64" s="1313"/>
      <c r="D64" s="1313"/>
      <c r="E64" s="1313"/>
      <c r="F64" s="1313"/>
      <c r="G64" s="1313"/>
      <c r="H64" s="1313"/>
      <c r="I64" s="1314"/>
      <c r="J64" s="935"/>
      <c r="K64" s="133" t="s">
        <v>13</v>
      </c>
      <c r="L64" s="133"/>
      <c r="M64" s="133"/>
      <c r="N64" s="133"/>
      <c r="O64" s="133"/>
      <c r="P64" s="133"/>
      <c r="Q64" s="133"/>
      <c r="R64" s="133"/>
      <c r="S64" s="133"/>
      <c r="T64" s="797"/>
      <c r="U64" s="1529" t="s">
        <v>64</v>
      </c>
      <c r="V64" s="814"/>
      <c r="W64" s="1530"/>
      <c r="X64" s="1463" t="s">
        <v>245</v>
      </c>
      <c r="Y64" s="1463"/>
      <c r="Z64" s="1533"/>
      <c r="AA64" s="935"/>
      <c r="AB64" s="1555" t="s">
        <v>13</v>
      </c>
      <c r="AC64" s="1511"/>
      <c r="AD64" s="1511"/>
      <c r="AE64" s="1511"/>
      <c r="AF64" s="1511"/>
      <c r="AG64" s="1511"/>
      <c r="AH64" s="1511"/>
      <c r="AI64" s="1511"/>
      <c r="AJ64" s="1512"/>
      <c r="AK64" s="389" t="s">
        <v>64</v>
      </c>
      <c r="AL64" s="1513"/>
      <c r="AM64" s="387"/>
      <c r="AN64" s="1547" t="s">
        <v>71</v>
      </c>
      <c r="AO64" s="1548"/>
      <c r="AP64" s="1548"/>
      <c r="AQ64" s="1548"/>
      <c r="AR64" s="1549"/>
    </row>
    <row r="65" spans="1:44" s="3" customFormat="1" ht="9.75" customHeight="1" x14ac:dyDescent="0.15">
      <c r="A65" s="1165"/>
      <c r="B65" s="1315"/>
      <c r="C65" s="1315"/>
      <c r="D65" s="1315"/>
      <c r="E65" s="1315"/>
      <c r="F65" s="1315"/>
      <c r="G65" s="1315"/>
      <c r="H65" s="1315"/>
      <c r="I65" s="1316"/>
      <c r="J65" s="935"/>
      <c r="K65" s="205"/>
      <c r="L65" s="205"/>
      <c r="M65" s="205"/>
      <c r="N65" s="205"/>
      <c r="O65" s="205"/>
      <c r="P65" s="205"/>
      <c r="Q65" s="205"/>
      <c r="R65" s="205"/>
      <c r="S65" s="205"/>
      <c r="T65" s="780"/>
      <c r="U65" s="1531"/>
      <c r="V65" s="740"/>
      <c r="W65" s="1532"/>
      <c r="X65" s="1466"/>
      <c r="Y65" s="1466"/>
      <c r="Z65" s="1534"/>
      <c r="AA65" s="935"/>
      <c r="AB65" s="1556"/>
      <c r="AC65" s="1460"/>
      <c r="AD65" s="1460"/>
      <c r="AE65" s="1460"/>
      <c r="AF65" s="1460"/>
      <c r="AG65" s="1460"/>
      <c r="AH65" s="1460"/>
      <c r="AI65" s="1460"/>
      <c r="AJ65" s="1461"/>
      <c r="AK65" s="1520"/>
      <c r="AL65" s="1521"/>
      <c r="AM65" s="1522"/>
      <c r="AN65" s="1550"/>
      <c r="AO65" s="1551"/>
      <c r="AP65" s="1551"/>
      <c r="AQ65" s="1551"/>
      <c r="AR65" s="1552"/>
    </row>
    <row r="66" spans="1:44" s="3" customFormat="1" ht="9.75" customHeight="1" x14ac:dyDescent="0.15">
      <c r="A66" s="1165"/>
      <c r="B66" s="1173" t="s">
        <v>274</v>
      </c>
      <c r="C66" s="1173"/>
      <c r="D66" s="1173"/>
      <c r="E66" s="1173"/>
      <c r="F66" s="1173"/>
      <c r="G66" s="1173"/>
      <c r="H66" s="1173"/>
      <c r="I66" s="1174"/>
      <c r="J66" s="935"/>
      <c r="K66" s="134" t="s">
        <v>13</v>
      </c>
      <c r="L66" s="134"/>
      <c r="M66" s="134"/>
      <c r="N66" s="134"/>
      <c r="O66" s="134"/>
      <c r="P66" s="134"/>
      <c r="Q66" s="134"/>
      <c r="R66" s="134"/>
      <c r="S66" s="134"/>
      <c r="T66" s="921"/>
      <c r="U66" s="1089" t="s">
        <v>64</v>
      </c>
      <c r="V66" s="738"/>
      <c r="W66" s="1090"/>
      <c r="X66" s="1506" t="s">
        <v>245</v>
      </c>
      <c r="Y66" s="1506"/>
      <c r="Z66" s="1507"/>
      <c r="AA66" s="935"/>
      <c r="AB66" s="1102" t="s">
        <v>13</v>
      </c>
      <c r="AC66" s="1074"/>
      <c r="AD66" s="1074"/>
      <c r="AE66" s="1074"/>
      <c r="AF66" s="1074"/>
      <c r="AG66" s="1074"/>
      <c r="AH66" s="1074"/>
      <c r="AI66" s="1074"/>
      <c r="AJ66" s="1075"/>
      <c r="AK66" s="1047" t="s">
        <v>64</v>
      </c>
      <c r="AL66" s="1048"/>
      <c r="AM66" s="1049"/>
      <c r="AN66" s="1053" t="s">
        <v>71</v>
      </c>
      <c r="AO66" s="1054"/>
      <c r="AP66" s="1054"/>
      <c r="AQ66" s="1054"/>
      <c r="AR66" s="1055"/>
    </row>
    <row r="67" spans="1:44" s="3" customFormat="1" ht="9.75" customHeight="1" thickBot="1" x14ac:dyDescent="0.2">
      <c r="A67" s="1165"/>
      <c r="B67" s="1173"/>
      <c r="C67" s="1173"/>
      <c r="D67" s="1173"/>
      <c r="E67" s="1173"/>
      <c r="F67" s="1173"/>
      <c r="G67" s="1173"/>
      <c r="H67" s="1173"/>
      <c r="I67" s="1174"/>
      <c r="J67" s="936"/>
      <c r="K67" s="930"/>
      <c r="L67" s="930"/>
      <c r="M67" s="930"/>
      <c r="N67" s="930"/>
      <c r="O67" s="930"/>
      <c r="P67" s="930"/>
      <c r="Q67" s="930"/>
      <c r="R67" s="930"/>
      <c r="S67" s="930"/>
      <c r="T67" s="1108"/>
      <c r="U67" s="1109"/>
      <c r="V67" s="1110"/>
      <c r="W67" s="1111"/>
      <c r="X67" s="1508"/>
      <c r="Y67" s="1508"/>
      <c r="Z67" s="1509"/>
      <c r="AA67" s="936"/>
      <c r="AB67" s="1112"/>
      <c r="AC67" s="1077"/>
      <c r="AD67" s="1077"/>
      <c r="AE67" s="1077"/>
      <c r="AF67" s="1077"/>
      <c r="AG67" s="1077"/>
      <c r="AH67" s="1077"/>
      <c r="AI67" s="1077"/>
      <c r="AJ67" s="1078"/>
      <c r="AK67" s="1050"/>
      <c r="AL67" s="1051"/>
      <c r="AM67" s="1052"/>
      <c r="AN67" s="1056"/>
      <c r="AO67" s="1057"/>
      <c r="AP67" s="1057"/>
      <c r="AQ67" s="1057"/>
      <c r="AR67" s="1058"/>
    </row>
    <row r="68" spans="1:44" s="3" customFormat="1" ht="9.75" customHeight="1" x14ac:dyDescent="0.15">
      <c r="A68" s="1165"/>
      <c r="B68" s="1142" t="s">
        <v>110</v>
      </c>
      <c r="C68" s="1000"/>
      <c r="D68" s="1000"/>
      <c r="E68" s="1000"/>
      <c r="F68" s="1000"/>
      <c r="G68" s="1000"/>
      <c r="H68" s="1000"/>
      <c r="I68" s="1079"/>
      <c r="J68" s="1181" t="s">
        <v>96</v>
      </c>
      <c r="K68" s="918" t="s">
        <v>254</v>
      </c>
      <c r="L68" s="918"/>
      <c r="M68" s="918"/>
      <c r="N68" s="918"/>
      <c r="O68" s="918"/>
      <c r="P68" s="918"/>
      <c r="Q68" s="918"/>
      <c r="R68" s="918"/>
      <c r="S68" s="918"/>
      <c r="T68" s="918"/>
      <c r="U68" s="918"/>
      <c r="V68" s="918"/>
      <c r="W68" s="918"/>
      <c r="X68" s="918"/>
      <c r="Y68" s="918"/>
      <c r="Z68" s="938"/>
      <c r="AA68" s="934" t="s">
        <v>59</v>
      </c>
      <c r="AB68" s="1120" t="s">
        <v>301</v>
      </c>
      <c r="AC68" s="997"/>
      <c r="AD68" s="997"/>
      <c r="AE68" s="997"/>
      <c r="AF68" s="997"/>
      <c r="AG68" s="997"/>
      <c r="AH68" s="997"/>
      <c r="AI68" s="997"/>
      <c r="AJ68" s="998"/>
      <c r="AK68" s="1007" t="s">
        <v>64</v>
      </c>
      <c r="AL68" s="1008"/>
      <c r="AM68" s="1009"/>
      <c r="AN68" s="1013" t="s">
        <v>66</v>
      </c>
      <c r="AO68" s="1014"/>
      <c r="AP68" s="1014"/>
      <c r="AQ68" s="1014"/>
      <c r="AR68" s="1015"/>
    </row>
    <row r="69" spans="1:44" s="3" customFormat="1" ht="9.75" customHeight="1" thickBot="1" x14ac:dyDescent="0.2">
      <c r="A69" s="1166"/>
      <c r="B69" s="1112"/>
      <c r="C69" s="1077"/>
      <c r="D69" s="1077"/>
      <c r="E69" s="1077"/>
      <c r="F69" s="1077"/>
      <c r="G69" s="1077"/>
      <c r="H69" s="1077"/>
      <c r="I69" s="1113"/>
      <c r="J69" s="1182"/>
      <c r="K69" s="205"/>
      <c r="L69" s="205"/>
      <c r="M69" s="205"/>
      <c r="N69" s="205"/>
      <c r="O69" s="205"/>
      <c r="P69" s="205"/>
      <c r="Q69" s="205"/>
      <c r="R69" s="205"/>
      <c r="S69" s="205"/>
      <c r="T69" s="205"/>
      <c r="U69" s="205"/>
      <c r="V69" s="205"/>
      <c r="W69" s="205"/>
      <c r="X69" s="205"/>
      <c r="Y69" s="205"/>
      <c r="Z69" s="1820"/>
      <c r="AA69" s="935"/>
      <c r="AB69" s="1556"/>
      <c r="AC69" s="1460"/>
      <c r="AD69" s="1460"/>
      <c r="AE69" s="1460"/>
      <c r="AF69" s="1460"/>
      <c r="AG69" s="1460"/>
      <c r="AH69" s="1460"/>
      <c r="AI69" s="1460"/>
      <c r="AJ69" s="1461"/>
      <c r="AK69" s="1520"/>
      <c r="AL69" s="1521"/>
      <c r="AM69" s="1522"/>
      <c r="AN69" s="1550"/>
      <c r="AO69" s="1551"/>
      <c r="AP69" s="1551"/>
      <c r="AQ69" s="1551"/>
      <c r="AR69" s="1552"/>
    </row>
    <row r="70" spans="1:44" s="3" customFormat="1" ht="9.75" customHeight="1" x14ac:dyDescent="0.15">
      <c r="A70" s="934" t="s">
        <v>52</v>
      </c>
      <c r="B70" s="1190" t="s">
        <v>14</v>
      </c>
      <c r="C70" s="1191"/>
      <c r="D70" s="1191"/>
      <c r="E70" s="1201"/>
      <c r="F70" s="1190" t="s">
        <v>14</v>
      </c>
      <c r="G70" s="1191"/>
      <c r="H70" s="1191"/>
      <c r="I70" s="1192"/>
      <c r="J70" s="1182"/>
      <c r="K70" s="133" t="s">
        <v>140</v>
      </c>
      <c r="L70" s="133"/>
      <c r="M70" s="133"/>
      <c r="N70" s="133"/>
      <c r="O70" s="133"/>
      <c r="P70" s="133"/>
      <c r="Q70" s="133"/>
      <c r="R70" s="133"/>
      <c r="S70" s="133"/>
      <c r="T70" s="797"/>
      <c r="U70" s="1529" t="s">
        <v>64</v>
      </c>
      <c r="V70" s="814"/>
      <c r="W70" s="1530"/>
      <c r="X70" s="1068" t="s">
        <v>245</v>
      </c>
      <c r="Y70" s="1068"/>
      <c r="Z70" s="1069"/>
      <c r="AA70" s="935"/>
      <c r="AB70" s="1555" t="s">
        <v>302</v>
      </c>
      <c r="AC70" s="1511"/>
      <c r="AD70" s="1511"/>
      <c r="AE70" s="1511"/>
      <c r="AF70" s="1511"/>
      <c r="AG70" s="1511"/>
      <c r="AH70" s="1511"/>
      <c r="AI70" s="1511"/>
      <c r="AJ70" s="1512"/>
      <c r="AK70" s="389" t="s">
        <v>64</v>
      </c>
      <c r="AL70" s="1513"/>
      <c r="AM70" s="387"/>
      <c r="AN70" s="1547" t="s">
        <v>67</v>
      </c>
      <c r="AO70" s="1548"/>
      <c r="AP70" s="1548"/>
      <c r="AQ70" s="1548"/>
      <c r="AR70" s="1549"/>
    </row>
    <row r="71" spans="1:44" s="3" customFormat="1" ht="9.75" customHeight="1" x14ac:dyDescent="0.15">
      <c r="A71" s="935"/>
      <c r="B71" s="1563"/>
      <c r="C71" s="1564"/>
      <c r="D71" s="1564"/>
      <c r="E71" s="1565"/>
      <c r="F71" s="1563"/>
      <c r="G71" s="1564"/>
      <c r="H71" s="1564"/>
      <c r="I71" s="1566"/>
      <c r="J71" s="1182"/>
      <c r="K71" s="205"/>
      <c r="L71" s="205"/>
      <c r="M71" s="205"/>
      <c r="N71" s="205"/>
      <c r="O71" s="205"/>
      <c r="P71" s="205"/>
      <c r="Q71" s="205"/>
      <c r="R71" s="205"/>
      <c r="S71" s="205"/>
      <c r="T71" s="780"/>
      <c r="U71" s="1531"/>
      <c r="V71" s="740"/>
      <c r="W71" s="1532"/>
      <c r="X71" s="1466"/>
      <c r="Y71" s="1466"/>
      <c r="Z71" s="1534"/>
      <c r="AA71" s="935"/>
      <c r="AB71" s="1556"/>
      <c r="AC71" s="1460"/>
      <c r="AD71" s="1460"/>
      <c r="AE71" s="1460"/>
      <c r="AF71" s="1460"/>
      <c r="AG71" s="1460"/>
      <c r="AH71" s="1460"/>
      <c r="AI71" s="1460"/>
      <c r="AJ71" s="1461"/>
      <c r="AK71" s="1520"/>
      <c r="AL71" s="1521"/>
      <c r="AM71" s="1522"/>
      <c r="AN71" s="1550"/>
      <c r="AO71" s="1551"/>
      <c r="AP71" s="1551"/>
      <c r="AQ71" s="1551"/>
      <c r="AR71" s="1552"/>
    </row>
    <row r="72" spans="1:44" s="3" customFormat="1" ht="9.75" customHeight="1" x14ac:dyDescent="0.15">
      <c r="A72" s="935"/>
      <c r="B72" s="1540" t="s">
        <v>14</v>
      </c>
      <c r="C72" s="1541"/>
      <c r="D72" s="1541"/>
      <c r="E72" s="1542"/>
      <c r="F72" s="1540" t="s">
        <v>14</v>
      </c>
      <c r="G72" s="1541"/>
      <c r="H72" s="1541"/>
      <c r="I72" s="1543"/>
      <c r="J72" s="1182"/>
      <c r="K72" s="133" t="s">
        <v>141</v>
      </c>
      <c r="L72" s="133"/>
      <c r="M72" s="133"/>
      <c r="N72" s="133"/>
      <c r="O72" s="133"/>
      <c r="P72" s="133"/>
      <c r="Q72" s="133"/>
      <c r="R72" s="133"/>
      <c r="S72" s="133"/>
      <c r="T72" s="797"/>
      <c r="U72" s="1529" t="s">
        <v>64</v>
      </c>
      <c r="V72" s="814"/>
      <c r="W72" s="1530"/>
      <c r="X72" s="1463" t="s">
        <v>245</v>
      </c>
      <c r="Y72" s="1463"/>
      <c r="Z72" s="1533"/>
      <c r="AA72" s="935"/>
      <c r="AB72" s="1555" t="s">
        <v>266</v>
      </c>
      <c r="AC72" s="1511"/>
      <c r="AD72" s="1511"/>
      <c r="AE72" s="1511"/>
      <c r="AF72" s="1511"/>
      <c r="AG72" s="1511"/>
      <c r="AH72" s="1511"/>
      <c r="AI72" s="1511"/>
      <c r="AJ72" s="1512"/>
      <c r="AK72" s="1462" t="s">
        <v>267</v>
      </c>
      <c r="AL72" s="1463"/>
      <c r="AM72" s="1464"/>
      <c r="AN72" s="1834"/>
      <c r="AO72" s="1835"/>
      <c r="AP72" s="1835"/>
      <c r="AQ72" s="1835"/>
      <c r="AR72" s="1836"/>
    </row>
    <row r="73" spans="1:44" s="3" customFormat="1" ht="9.75" customHeight="1" x14ac:dyDescent="0.15">
      <c r="A73" s="935"/>
      <c r="B73" s="1563"/>
      <c r="C73" s="1564"/>
      <c r="D73" s="1564"/>
      <c r="E73" s="1565"/>
      <c r="F73" s="1563"/>
      <c r="G73" s="1564"/>
      <c r="H73" s="1564"/>
      <c r="I73" s="1566"/>
      <c r="J73" s="1182"/>
      <c r="K73" s="205"/>
      <c r="L73" s="205"/>
      <c r="M73" s="205"/>
      <c r="N73" s="205"/>
      <c r="O73" s="205"/>
      <c r="P73" s="205"/>
      <c r="Q73" s="205"/>
      <c r="R73" s="205"/>
      <c r="S73" s="205"/>
      <c r="T73" s="780"/>
      <c r="U73" s="1531"/>
      <c r="V73" s="740"/>
      <c r="W73" s="1532"/>
      <c r="X73" s="1466"/>
      <c r="Y73" s="1466"/>
      <c r="Z73" s="1534"/>
      <c r="AA73" s="935"/>
      <c r="AB73" s="1556"/>
      <c r="AC73" s="1460"/>
      <c r="AD73" s="1460"/>
      <c r="AE73" s="1460"/>
      <c r="AF73" s="1460"/>
      <c r="AG73" s="1460"/>
      <c r="AH73" s="1460"/>
      <c r="AI73" s="1460"/>
      <c r="AJ73" s="1461"/>
      <c r="AK73" s="1070"/>
      <c r="AL73" s="1071"/>
      <c r="AM73" s="1445"/>
      <c r="AN73" s="1837"/>
      <c r="AO73" s="1838"/>
      <c r="AP73" s="1838"/>
      <c r="AQ73" s="1838"/>
      <c r="AR73" s="1839"/>
    </row>
    <row r="74" spans="1:44" s="3" customFormat="1" ht="9.75" customHeight="1" x14ac:dyDescent="0.15">
      <c r="A74" s="935"/>
      <c r="B74" s="1540" t="s">
        <v>14</v>
      </c>
      <c r="C74" s="1541"/>
      <c r="D74" s="1541"/>
      <c r="E74" s="1542"/>
      <c r="F74" s="1540" t="s">
        <v>14</v>
      </c>
      <c r="G74" s="1541"/>
      <c r="H74" s="1541"/>
      <c r="I74" s="1543"/>
      <c r="J74" s="1182"/>
      <c r="K74" s="133" t="s">
        <v>280</v>
      </c>
      <c r="L74" s="133"/>
      <c r="M74" s="133"/>
      <c r="N74" s="133"/>
      <c r="O74" s="133"/>
      <c r="P74" s="133"/>
      <c r="Q74" s="133"/>
      <c r="R74" s="133"/>
      <c r="S74" s="133"/>
      <c r="T74" s="797"/>
      <c r="U74" s="1462" t="s">
        <v>257</v>
      </c>
      <c r="V74" s="1463"/>
      <c r="W74" s="1464"/>
      <c r="X74" s="1463" t="s">
        <v>259</v>
      </c>
      <c r="Y74" s="1463"/>
      <c r="Z74" s="1533"/>
      <c r="AA74" s="935"/>
      <c r="AB74" s="1555" t="s">
        <v>13</v>
      </c>
      <c r="AC74" s="1511"/>
      <c r="AD74" s="1511"/>
      <c r="AE74" s="1511"/>
      <c r="AF74" s="1511"/>
      <c r="AG74" s="1511"/>
      <c r="AH74" s="1511"/>
      <c r="AI74" s="1511"/>
      <c r="AJ74" s="1512"/>
      <c r="AK74" s="389" t="s">
        <v>65</v>
      </c>
      <c r="AL74" s="1513"/>
      <c r="AM74" s="387"/>
      <c r="AN74" s="1547" t="s">
        <v>71</v>
      </c>
      <c r="AO74" s="1548"/>
      <c r="AP74" s="1548"/>
      <c r="AQ74" s="1548"/>
      <c r="AR74" s="1549"/>
    </row>
    <row r="75" spans="1:44" s="3" customFormat="1" ht="9.75" customHeight="1" thickBot="1" x14ac:dyDescent="0.2">
      <c r="A75" s="936"/>
      <c r="B75" s="1187"/>
      <c r="C75" s="1188"/>
      <c r="D75" s="1188"/>
      <c r="E75" s="1197"/>
      <c r="F75" s="1187"/>
      <c r="G75" s="1188"/>
      <c r="H75" s="1188"/>
      <c r="I75" s="1189"/>
      <c r="J75" s="1182"/>
      <c r="K75" s="205"/>
      <c r="L75" s="205"/>
      <c r="M75" s="205"/>
      <c r="N75" s="205"/>
      <c r="O75" s="205"/>
      <c r="P75" s="205"/>
      <c r="Q75" s="205"/>
      <c r="R75" s="205"/>
      <c r="S75" s="205"/>
      <c r="T75" s="780"/>
      <c r="U75" s="1465"/>
      <c r="V75" s="1466"/>
      <c r="W75" s="1467"/>
      <c r="X75" s="1466"/>
      <c r="Y75" s="1466"/>
      <c r="Z75" s="1534"/>
      <c r="AA75" s="935"/>
      <c r="AB75" s="1556"/>
      <c r="AC75" s="1460"/>
      <c r="AD75" s="1460"/>
      <c r="AE75" s="1460"/>
      <c r="AF75" s="1460"/>
      <c r="AG75" s="1460"/>
      <c r="AH75" s="1460"/>
      <c r="AI75" s="1460"/>
      <c r="AJ75" s="1461"/>
      <c r="AK75" s="1520"/>
      <c r="AL75" s="1521"/>
      <c r="AM75" s="1522"/>
      <c r="AN75" s="1550"/>
      <c r="AO75" s="1551"/>
      <c r="AP75" s="1551"/>
      <c r="AQ75" s="1551"/>
      <c r="AR75" s="1552"/>
    </row>
    <row r="76" spans="1:44" s="3" customFormat="1" ht="9.75" customHeight="1" x14ac:dyDescent="0.15">
      <c r="A76" s="934" t="s">
        <v>116</v>
      </c>
      <c r="B76" s="1045"/>
      <c r="C76" s="1045"/>
      <c r="D76" s="1045"/>
      <c r="E76" s="1045"/>
      <c r="F76" s="1045"/>
      <c r="G76" s="1045"/>
      <c r="H76" s="1045"/>
      <c r="I76" s="1250"/>
      <c r="J76" s="1182"/>
      <c r="K76" s="133" t="s">
        <v>281</v>
      </c>
      <c r="L76" s="133"/>
      <c r="M76" s="133"/>
      <c r="N76" s="133"/>
      <c r="O76" s="133"/>
      <c r="P76" s="133"/>
      <c r="Q76" s="133"/>
      <c r="R76" s="133"/>
      <c r="S76" s="133"/>
      <c r="T76" s="797"/>
      <c r="U76" s="1462" t="s">
        <v>258</v>
      </c>
      <c r="V76" s="1463"/>
      <c r="W76" s="1464"/>
      <c r="X76" s="1463" t="s">
        <v>260</v>
      </c>
      <c r="Y76" s="1463"/>
      <c r="Z76" s="1533"/>
      <c r="AA76" s="935"/>
      <c r="AB76" s="1102" t="s">
        <v>13</v>
      </c>
      <c r="AC76" s="1074"/>
      <c r="AD76" s="1074"/>
      <c r="AE76" s="1074"/>
      <c r="AF76" s="1074"/>
      <c r="AG76" s="1074"/>
      <c r="AH76" s="1074"/>
      <c r="AI76" s="1074"/>
      <c r="AJ76" s="1075"/>
      <c r="AK76" s="1047" t="s">
        <v>64</v>
      </c>
      <c r="AL76" s="1048"/>
      <c r="AM76" s="1049"/>
      <c r="AN76" s="1053" t="s">
        <v>71</v>
      </c>
      <c r="AO76" s="1054"/>
      <c r="AP76" s="1054"/>
      <c r="AQ76" s="1054"/>
      <c r="AR76" s="1055"/>
    </row>
    <row r="77" spans="1:44" s="3" customFormat="1" ht="9.75" customHeight="1" thickBot="1" x14ac:dyDescent="0.2">
      <c r="A77" s="935"/>
      <c r="B77" s="333"/>
      <c r="C77" s="333"/>
      <c r="D77" s="333"/>
      <c r="E77" s="333"/>
      <c r="F77" s="333"/>
      <c r="G77" s="333"/>
      <c r="H77" s="333"/>
      <c r="I77" s="745"/>
      <c r="J77" s="1182"/>
      <c r="K77" s="205"/>
      <c r="L77" s="205"/>
      <c r="M77" s="205"/>
      <c r="N77" s="205"/>
      <c r="O77" s="205"/>
      <c r="P77" s="205"/>
      <c r="Q77" s="205"/>
      <c r="R77" s="205"/>
      <c r="S77" s="205"/>
      <c r="T77" s="780"/>
      <c r="U77" s="1465"/>
      <c r="V77" s="1466"/>
      <c r="W77" s="1467"/>
      <c r="X77" s="1466"/>
      <c r="Y77" s="1466"/>
      <c r="Z77" s="1534"/>
      <c r="AA77" s="936"/>
      <c r="AB77" s="1112"/>
      <c r="AC77" s="1077"/>
      <c r="AD77" s="1077"/>
      <c r="AE77" s="1077"/>
      <c r="AF77" s="1077"/>
      <c r="AG77" s="1077"/>
      <c r="AH77" s="1077"/>
      <c r="AI77" s="1077"/>
      <c r="AJ77" s="1078"/>
      <c r="AK77" s="1050"/>
      <c r="AL77" s="1051"/>
      <c r="AM77" s="1052"/>
      <c r="AN77" s="1056"/>
      <c r="AO77" s="1057"/>
      <c r="AP77" s="1057"/>
      <c r="AQ77" s="1057"/>
      <c r="AR77" s="1058"/>
    </row>
    <row r="78" spans="1:44" s="3" customFormat="1" ht="9.75" customHeight="1" x14ac:dyDescent="0.15">
      <c r="A78" s="935"/>
      <c r="B78" s="333"/>
      <c r="C78" s="333"/>
      <c r="D78" s="333"/>
      <c r="E78" s="333"/>
      <c r="F78" s="333"/>
      <c r="G78" s="333"/>
      <c r="H78" s="333"/>
      <c r="I78" s="745"/>
      <c r="J78" s="1182"/>
      <c r="K78" s="508" t="s">
        <v>142</v>
      </c>
      <c r="L78" s="508"/>
      <c r="M78" s="508"/>
      <c r="N78" s="508"/>
      <c r="O78" s="508"/>
      <c r="P78" s="508"/>
      <c r="Q78" s="508"/>
      <c r="R78" s="508"/>
      <c r="S78" s="508"/>
      <c r="T78" s="1583"/>
      <c r="U78" s="1529" t="s">
        <v>64</v>
      </c>
      <c r="V78" s="814"/>
      <c r="W78" s="1530"/>
      <c r="X78" s="1462" t="s">
        <v>245</v>
      </c>
      <c r="Y78" s="1463"/>
      <c r="Z78" s="1533"/>
      <c r="AA78" s="934" t="s">
        <v>62</v>
      </c>
      <c r="AB78" s="1120" t="s">
        <v>268</v>
      </c>
      <c r="AC78" s="997"/>
      <c r="AD78" s="997"/>
      <c r="AE78" s="997"/>
      <c r="AF78" s="997"/>
      <c r="AG78" s="997"/>
      <c r="AH78" s="997"/>
      <c r="AI78" s="997"/>
      <c r="AJ78" s="998"/>
      <c r="AK78" s="1067" t="s">
        <v>269</v>
      </c>
      <c r="AL78" s="1068"/>
      <c r="AM78" s="1446"/>
      <c r="AN78" s="1068" t="s">
        <v>68</v>
      </c>
      <c r="AO78" s="1068"/>
      <c r="AP78" s="1068"/>
      <c r="AQ78" s="1068"/>
      <c r="AR78" s="1069"/>
    </row>
    <row r="79" spans="1:44" s="3" customFormat="1" ht="9.75" customHeight="1" x14ac:dyDescent="0.15">
      <c r="A79" s="935"/>
      <c r="B79" s="333"/>
      <c r="C79" s="333"/>
      <c r="D79" s="333"/>
      <c r="E79" s="333"/>
      <c r="F79" s="333"/>
      <c r="G79" s="333"/>
      <c r="H79" s="333"/>
      <c r="I79" s="745"/>
      <c r="J79" s="1182"/>
      <c r="K79" s="506"/>
      <c r="L79" s="506"/>
      <c r="M79" s="506"/>
      <c r="N79" s="506"/>
      <c r="O79" s="506"/>
      <c r="P79" s="506"/>
      <c r="Q79" s="506"/>
      <c r="R79" s="506"/>
      <c r="S79" s="506"/>
      <c r="T79" s="1584"/>
      <c r="U79" s="1531"/>
      <c r="V79" s="740"/>
      <c r="W79" s="1532"/>
      <c r="X79" s="1465"/>
      <c r="Y79" s="1466"/>
      <c r="Z79" s="1534"/>
      <c r="AA79" s="935"/>
      <c r="AB79" s="1142"/>
      <c r="AC79" s="1000"/>
      <c r="AD79" s="1000"/>
      <c r="AE79" s="1000"/>
      <c r="AF79" s="1000"/>
      <c r="AG79" s="1000"/>
      <c r="AH79" s="1000"/>
      <c r="AI79" s="1000"/>
      <c r="AJ79" s="1001"/>
      <c r="AK79" s="1070"/>
      <c r="AL79" s="1071"/>
      <c r="AM79" s="1445"/>
      <c r="AN79" s="1506"/>
      <c r="AO79" s="1506"/>
      <c r="AP79" s="1506"/>
      <c r="AQ79" s="1506"/>
      <c r="AR79" s="1507"/>
    </row>
    <row r="80" spans="1:44" s="3" customFormat="1" ht="9.75" customHeight="1" x14ac:dyDescent="0.15">
      <c r="A80" s="935"/>
      <c r="B80" s="333"/>
      <c r="C80" s="333"/>
      <c r="D80" s="333"/>
      <c r="E80" s="333"/>
      <c r="F80" s="333"/>
      <c r="G80" s="333"/>
      <c r="H80" s="333"/>
      <c r="I80" s="745"/>
      <c r="J80" s="1182"/>
      <c r="K80" s="508" t="s">
        <v>143</v>
      </c>
      <c r="L80" s="508"/>
      <c r="M80" s="508"/>
      <c r="N80" s="508"/>
      <c r="O80" s="508"/>
      <c r="P80" s="508"/>
      <c r="Q80" s="508"/>
      <c r="R80" s="508"/>
      <c r="S80" s="508"/>
      <c r="T80" s="1583"/>
      <c r="U80" s="1529" t="s">
        <v>64</v>
      </c>
      <c r="V80" s="814"/>
      <c r="W80" s="1530"/>
      <c r="X80" s="1462" t="s">
        <v>245</v>
      </c>
      <c r="Y80" s="1463"/>
      <c r="Z80" s="1533"/>
      <c r="AA80" s="935"/>
      <c r="AB80" s="1142"/>
      <c r="AC80" s="1000"/>
      <c r="AD80" s="1000"/>
      <c r="AE80" s="1000"/>
      <c r="AF80" s="1000"/>
      <c r="AG80" s="1000"/>
      <c r="AH80" s="1000"/>
      <c r="AI80" s="1000"/>
      <c r="AJ80" s="1001"/>
      <c r="AK80" s="1544" t="s">
        <v>270</v>
      </c>
      <c r="AL80" s="1506"/>
      <c r="AM80" s="1545"/>
      <c r="AN80" s="1506"/>
      <c r="AO80" s="1506"/>
      <c r="AP80" s="1506"/>
      <c r="AQ80" s="1506"/>
      <c r="AR80" s="1507"/>
    </row>
    <row r="81" spans="1:44" s="3" customFormat="1" ht="9.75" customHeight="1" x14ac:dyDescent="0.15">
      <c r="A81" s="935"/>
      <c r="B81" s="333"/>
      <c r="C81" s="333"/>
      <c r="D81" s="333"/>
      <c r="E81" s="333"/>
      <c r="F81" s="333"/>
      <c r="G81" s="333"/>
      <c r="H81" s="333"/>
      <c r="I81" s="745"/>
      <c r="J81" s="1182"/>
      <c r="K81" s="506"/>
      <c r="L81" s="506"/>
      <c r="M81" s="506"/>
      <c r="N81" s="506"/>
      <c r="O81" s="506"/>
      <c r="P81" s="506"/>
      <c r="Q81" s="506"/>
      <c r="R81" s="506"/>
      <c r="S81" s="506"/>
      <c r="T81" s="1584"/>
      <c r="U81" s="1531"/>
      <c r="V81" s="740"/>
      <c r="W81" s="1532"/>
      <c r="X81" s="1465"/>
      <c r="Y81" s="1466"/>
      <c r="Z81" s="1534"/>
      <c r="AA81" s="935"/>
      <c r="AB81" s="1142"/>
      <c r="AC81" s="1000"/>
      <c r="AD81" s="1000"/>
      <c r="AE81" s="1000"/>
      <c r="AF81" s="1000"/>
      <c r="AG81" s="1000"/>
      <c r="AH81" s="1000"/>
      <c r="AI81" s="1000"/>
      <c r="AJ81" s="1001"/>
      <c r="AK81" s="1070"/>
      <c r="AL81" s="1071"/>
      <c r="AM81" s="1445"/>
      <c r="AN81" s="1506"/>
      <c r="AO81" s="1506"/>
      <c r="AP81" s="1506"/>
      <c r="AQ81" s="1506"/>
      <c r="AR81" s="1507"/>
    </row>
    <row r="82" spans="1:44" s="3" customFormat="1" ht="9.75" customHeight="1" x14ac:dyDescent="0.15">
      <c r="A82" s="935"/>
      <c r="B82" s="333"/>
      <c r="C82" s="333"/>
      <c r="D82" s="333"/>
      <c r="E82" s="333"/>
      <c r="F82" s="333"/>
      <c r="G82" s="333"/>
      <c r="H82" s="333"/>
      <c r="I82" s="745"/>
      <c r="J82" s="1182"/>
      <c r="K82" s="133" t="s">
        <v>13</v>
      </c>
      <c r="L82" s="133"/>
      <c r="M82" s="133"/>
      <c r="N82" s="133"/>
      <c r="O82" s="133"/>
      <c r="P82" s="133"/>
      <c r="Q82" s="133"/>
      <c r="R82" s="133"/>
      <c r="S82" s="133"/>
      <c r="T82" s="797"/>
      <c r="U82" s="1529" t="s">
        <v>64</v>
      </c>
      <c r="V82" s="814"/>
      <c r="W82" s="1530"/>
      <c r="X82" s="1463" t="s">
        <v>245</v>
      </c>
      <c r="Y82" s="1463"/>
      <c r="Z82" s="1533"/>
      <c r="AA82" s="935"/>
      <c r="AB82" s="1142"/>
      <c r="AC82" s="1000"/>
      <c r="AD82" s="1000"/>
      <c r="AE82" s="1000"/>
      <c r="AF82" s="1000"/>
      <c r="AG82" s="1000"/>
      <c r="AH82" s="1000"/>
      <c r="AI82" s="1000"/>
      <c r="AJ82" s="1001"/>
      <c r="AK82" s="1010" t="s">
        <v>64</v>
      </c>
      <c r="AL82" s="1011"/>
      <c r="AM82" s="1012"/>
      <c r="AN82" s="1506"/>
      <c r="AO82" s="1506"/>
      <c r="AP82" s="1506"/>
      <c r="AQ82" s="1506"/>
      <c r="AR82" s="1507"/>
    </row>
    <row r="83" spans="1:44" s="3" customFormat="1" ht="9.75" customHeight="1" x14ac:dyDescent="0.15">
      <c r="A83" s="935"/>
      <c r="B83" s="333"/>
      <c r="C83" s="333"/>
      <c r="D83" s="333"/>
      <c r="E83" s="333"/>
      <c r="F83" s="333"/>
      <c r="G83" s="333"/>
      <c r="H83" s="333"/>
      <c r="I83" s="745"/>
      <c r="J83" s="1182"/>
      <c r="K83" s="205"/>
      <c r="L83" s="205"/>
      <c r="M83" s="205"/>
      <c r="N83" s="205"/>
      <c r="O83" s="205"/>
      <c r="P83" s="205"/>
      <c r="Q83" s="205"/>
      <c r="R83" s="205"/>
      <c r="S83" s="205"/>
      <c r="T83" s="780"/>
      <c r="U83" s="1531"/>
      <c r="V83" s="740"/>
      <c r="W83" s="1532"/>
      <c r="X83" s="1466"/>
      <c r="Y83" s="1466"/>
      <c r="Z83" s="1534"/>
      <c r="AA83" s="935"/>
      <c r="AB83" s="1556"/>
      <c r="AC83" s="1460"/>
      <c r="AD83" s="1460"/>
      <c r="AE83" s="1460"/>
      <c r="AF83" s="1460"/>
      <c r="AG83" s="1460"/>
      <c r="AH83" s="1460"/>
      <c r="AI83" s="1460"/>
      <c r="AJ83" s="1461"/>
      <c r="AK83" s="1520"/>
      <c r="AL83" s="1521"/>
      <c r="AM83" s="1522"/>
      <c r="AN83" s="1466"/>
      <c r="AO83" s="1466"/>
      <c r="AP83" s="1466"/>
      <c r="AQ83" s="1466"/>
      <c r="AR83" s="1534"/>
    </row>
    <row r="84" spans="1:44" s="3" customFormat="1" ht="9.75" customHeight="1" x14ac:dyDescent="0.15">
      <c r="A84" s="935"/>
      <c r="B84" s="333"/>
      <c r="C84" s="333"/>
      <c r="D84" s="333"/>
      <c r="E84" s="333"/>
      <c r="F84" s="333"/>
      <c r="G84" s="333"/>
      <c r="H84" s="333"/>
      <c r="I84" s="745"/>
      <c r="J84" s="1182"/>
      <c r="K84" s="134" t="s">
        <v>13</v>
      </c>
      <c r="L84" s="134"/>
      <c r="M84" s="134"/>
      <c r="N84" s="134"/>
      <c r="O84" s="134"/>
      <c r="P84" s="134"/>
      <c r="Q84" s="134"/>
      <c r="R84" s="134"/>
      <c r="S84" s="134"/>
      <c r="T84" s="921"/>
      <c r="U84" s="1089" t="s">
        <v>64</v>
      </c>
      <c r="V84" s="738"/>
      <c r="W84" s="1090"/>
      <c r="X84" s="1506" t="s">
        <v>245</v>
      </c>
      <c r="Y84" s="1506"/>
      <c r="Z84" s="1507"/>
      <c r="AA84" s="935"/>
      <c r="AB84" s="1555" t="s">
        <v>63</v>
      </c>
      <c r="AC84" s="1511"/>
      <c r="AD84" s="1511"/>
      <c r="AE84" s="1511"/>
      <c r="AF84" s="1511"/>
      <c r="AG84" s="1511"/>
      <c r="AH84" s="1511"/>
      <c r="AI84" s="1511"/>
      <c r="AJ84" s="1512"/>
      <c r="AK84" s="389" t="s">
        <v>64</v>
      </c>
      <c r="AL84" s="1513"/>
      <c r="AM84" s="387"/>
      <c r="AN84" s="1463" t="s">
        <v>69</v>
      </c>
      <c r="AO84" s="1463"/>
      <c r="AP84" s="1463"/>
      <c r="AQ84" s="1463"/>
      <c r="AR84" s="1533"/>
    </row>
    <row r="85" spans="1:44" s="3" customFormat="1" ht="9.75" customHeight="1" thickBot="1" x14ac:dyDescent="0.2">
      <c r="A85" s="936"/>
      <c r="B85" s="1086"/>
      <c r="C85" s="1086"/>
      <c r="D85" s="1086"/>
      <c r="E85" s="1086"/>
      <c r="F85" s="1086"/>
      <c r="G85" s="1086"/>
      <c r="H85" s="1086"/>
      <c r="I85" s="1253"/>
      <c r="J85" s="1183"/>
      <c r="K85" s="930"/>
      <c r="L85" s="930"/>
      <c r="M85" s="930"/>
      <c r="N85" s="930"/>
      <c r="O85" s="930"/>
      <c r="P85" s="930"/>
      <c r="Q85" s="930"/>
      <c r="R85" s="930"/>
      <c r="S85" s="930"/>
      <c r="T85" s="1108"/>
      <c r="U85" s="1109"/>
      <c r="V85" s="1110"/>
      <c r="W85" s="1111"/>
      <c r="X85" s="1508"/>
      <c r="Y85" s="1508"/>
      <c r="Z85" s="1509"/>
      <c r="AA85" s="935"/>
      <c r="AB85" s="1142"/>
      <c r="AC85" s="1000"/>
      <c r="AD85" s="1000"/>
      <c r="AE85" s="1000"/>
      <c r="AF85" s="1000"/>
      <c r="AG85" s="1000"/>
      <c r="AH85" s="1000"/>
      <c r="AI85" s="1000"/>
      <c r="AJ85" s="1001"/>
      <c r="AK85" s="1010"/>
      <c r="AL85" s="1011"/>
      <c r="AM85" s="1012"/>
      <c r="AN85" s="1506"/>
      <c r="AO85" s="1506"/>
      <c r="AP85" s="1506"/>
      <c r="AQ85" s="1506"/>
      <c r="AR85" s="1507"/>
    </row>
    <row r="86" spans="1:44" s="3" customFormat="1" ht="9.75" customHeight="1" thickBot="1" x14ac:dyDescent="0.2">
      <c r="J86" s="18"/>
      <c r="K86" s="18"/>
      <c r="L86" s="18"/>
      <c r="M86" s="18"/>
      <c r="N86" s="18"/>
      <c r="O86" s="18"/>
      <c r="P86" s="18"/>
      <c r="Q86" s="9"/>
      <c r="R86" s="9"/>
      <c r="S86" s="9"/>
      <c r="T86" s="9"/>
      <c r="U86" s="9"/>
      <c r="V86" s="9"/>
      <c r="AA86" s="935"/>
      <c r="AB86" s="1142"/>
      <c r="AC86" s="1000"/>
      <c r="AD86" s="1000"/>
      <c r="AE86" s="1000"/>
      <c r="AF86" s="1000"/>
      <c r="AG86" s="1000"/>
      <c r="AH86" s="1000"/>
      <c r="AI86" s="1000"/>
      <c r="AJ86" s="1001"/>
      <c r="AK86" s="1010" t="s">
        <v>64</v>
      </c>
      <c r="AL86" s="1011"/>
      <c r="AM86" s="1012"/>
      <c r="AN86" s="1506"/>
      <c r="AO86" s="1506"/>
      <c r="AP86" s="1506"/>
      <c r="AQ86" s="1506"/>
      <c r="AR86" s="1507"/>
    </row>
    <row r="87" spans="1:44" s="3" customFormat="1" ht="9.75" customHeight="1" x14ac:dyDescent="0.15">
      <c r="A87" s="1244" t="s">
        <v>119</v>
      </c>
      <c r="B87" s="1245"/>
      <c r="C87" s="1245"/>
      <c r="D87" s="1245"/>
      <c r="E87" s="1245"/>
      <c r="F87" s="1245"/>
      <c r="G87" s="1245"/>
      <c r="H87" s="1245"/>
      <c r="I87" s="1245"/>
      <c r="J87" s="1245"/>
      <c r="K87" s="1245"/>
      <c r="L87" s="1245"/>
      <c r="M87" s="1245"/>
      <c r="N87" s="1245"/>
      <c r="O87" s="1245"/>
      <c r="P87" s="1245"/>
      <c r="Q87" s="1245"/>
      <c r="R87" s="1245"/>
      <c r="S87" s="1245"/>
      <c r="T87" s="1245"/>
      <c r="U87" s="1245"/>
      <c r="V87" s="1245"/>
      <c r="W87" s="1245"/>
      <c r="X87" s="1246"/>
      <c r="AA87" s="935"/>
      <c r="AB87" s="1556"/>
      <c r="AC87" s="1460"/>
      <c r="AD87" s="1460"/>
      <c r="AE87" s="1460"/>
      <c r="AF87" s="1460"/>
      <c r="AG87" s="1460"/>
      <c r="AH87" s="1460"/>
      <c r="AI87" s="1460"/>
      <c r="AJ87" s="1461"/>
      <c r="AK87" s="1520"/>
      <c r="AL87" s="1521"/>
      <c r="AM87" s="1522"/>
      <c r="AN87" s="1466"/>
      <c r="AO87" s="1466"/>
      <c r="AP87" s="1466"/>
      <c r="AQ87" s="1466"/>
      <c r="AR87" s="1534"/>
    </row>
    <row r="88" spans="1:44" s="3" customFormat="1" ht="9.75" customHeight="1" thickBot="1" x14ac:dyDescent="0.2">
      <c r="A88" s="1247"/>
      <c r="B88" s="1248"/>
      <c r="C88" s="1248"/>
      <c r="D88" s="1248"/>
      <c r="E88" s="1248"/>
      <c r="F88" s="1248"/>
      <c r="G88" s="1248"/>
      <c r="H88" s="1248"/>
      <c r="I88" s="1248"/>
      <c r="J88" s="1248"/>
      <c r="K88" s="1248"/>
      <c r="L88" s="1248"/>
      <c r="M88" s="1248"/>
      <c r="N88" s="1248"/>
      <c r="O88" s="1248"/>
      <c r="P88" s="1248"/>
      <c r="Q88" s="1248"/>
      <c r="R88" s="1248"/>
      <c r="S88" s="1248"/>
      <c r="T88" s="1248"/>
      <c r="U88" s="1248"/>
      <c r="V88" s="1248"/>
      <c r="W88" s="1248"/>
      <c r="X88" s="1249"/>
      <c r="AA88" s="935"/>
      <c r="AB88" s="1555" t="s">
        <v>121</v>
      </c>
      <c r="AC88" s="1511"/>
      <c r="AD88" s="1511"/>
      <c r="AE88" s="1511"/>
      <c r="AF88" s="1511"/>
      <c r="AG88" s="1511"/>
      <c r="AH88" s="1511"/>
      <c r="AI88" s="1511"/>
      <c r="AJ88" s="1512"/>
      <c r="AK88" s="389" t="s">
        <v>64</v>
      </c>
      <c r="AL88" s="1513"/>
      <c r="AM88" s="387"/>
      <c r="AN88" s="1547" t="s">
        <v>70</v>
      </c>
      <c r="AO88" s="1548"/>
      <c r="AP88" s="1548"/>
      <c r="AQ88" s="1548"/>
      <c r="AR88" s="1549"/>
    </row>
    <row r="89" spans="1:44" s="3" customFormat="1" ht="9.75" customHeight="1" x14ac:dyDescent="0.15">
      <c r="A89" s="1002" t="s">
        <v>115</v>
      </c>
      <c r="B89" s="1003"/>
      <c r="C89" s="1003"/>
      <c r="D89" s="1003"/>
      <c r="E89" s="1003"/>
      <c r="F89" s="1003"/>
      <c r="G89" s="1233"/>
      <c r="H89" s="1238" t="s">
        <v>114</v>
      </c>
      <c r="I89" s="1238"/>
      <c r="J89" s="1238"/>
      <c r="K89" s="1238"/>
      <c r="L89" s="1238"/>
      <c r="M89" s="1238"/>
      <c r="N89" s="1238"/>
      <c r="O89" s="1238"/>
      <c r="P89" s="1238"/>
      <c r="Q89" s="1238"/>
      <c r="R89" s="1238"/>
      <c r="S89" s="1238"/>
      <c r="T89" s="1238"/>
      <c r="U89" s="1238"/>
      <c r="V89" s="1238"/>
      <c r="W89" s="1238"/>
      <c r="X89" s="1239"/>
      <c r="AA89" s="935"/>
      <c r="AB89" s="1556"/>
      <c r="AC89" s="1460"/>
      <c r="AD89" s="1460"/>
      <c r="AE89" s="1460"/>
      <c r="AF89" s="1460"/>
      <c r="AG89" s="1460"/>
      <c r="AH89" s="1460"/>
      <c r="AI89" s="1460"/>
      <c r="AJ89" s="1461"/>
      <c r="AK89" s="1520"/>
      <c r="AL89" s="1521"/>
      <c r="AM89" s="1522"/>
      <c r="AN89" s="1550"/>
      <c r="AO89" s="1551"/>
      <c r="AP89" s="1551"/>
      <c r="AQ89" s="1551"/>
      <c r="AR89" s="1552"/>
    </row>
    <row r="90" spans="1:44" s="3" customFormat="1" ht="9.75" customHeight="1" x14ac:dyDescent="0.15">
      <c r="A90" s="1005"/>
      <c r="B90" s="847"/>
      <c r="C90" s="847"/>
      <c r="D90" s="847"/>
      <c r="E90" s="847"/>
      <c r="F90" s="847"/>
      <c r="G90" s="1234"/>
      <c r="H90" s="1240"/>
      <c r="I90" s="1240"/>
      <c r="J90" s="1240"/>
      <c r="K90" s="1240"/>
      <c r="L90" s="1240"/>
      <c r="M90" s="1240"/>
      <c r="N90" s="1240"/>
      <c r="O90" s="1240"/>
      <c r="P90" s="1240"/>
      <c r="Q90" s="1240"/>
      <c r="R90" s="1240"/>
      <c r="S90" s="1240"/>
      <c r="T90" s="1240"/>
      <c r="U90" s="1240"/>
      <c r="V90" s="1240"/>
      <c r="W90" s="1240"/>
      <c r="X90" s="1241"/>
      <c r="AA90" s="935"/>
      <c r="AB90" s="1102" t="s">
        <v>13</v>
      </c>
      <c r="AC90" s="1074"/>
      <c r="AD90" s="1074"/>
      <c r="AE90" s="1074"/>
      <c r="AF90" s="1074"/>
      <c r="AG90" s="1074"/>
      <c r="AH90" s="1074"/>
      <c r="AI90" s="1074"/>
      <c r="AJ90" s="1075"/>
      <c r="AK90" s="1047" t="s">
        <v>64</v>
      </c>
      <c r="AL90" s="1048"/>
      <c r="AM90" s="1049"/>
      <c r="AN90" s="1053" t="s">
        <v>71</v>
      </c>
      <c r="AO90" s="1054"/>
      <c r="AP90" s="1054"/>
      <c r="AQ90" s="1054"/>
      <c r="AR90" s="1055"/>
    </row>
    <row r="91" spans="1:44" s="3" customFormat="1" ht="9.75" customHeight="1" thickBot="1" x14ac:dyDescent="0.2">
      <c r="A91" s="1005"/>
      <c r="B91" s="847"/>
      <c r="C91" s="847"/>
      <c r="D91" s="847"/>
      <c r="E91" s="847"/>
      <c r="F91" s="847"/>
      <c r="G91" s="1234"/>
      <c r="H91" s="1240"/>
      <c r="I91" s="1240"/>
      <c r="J91" s="1240"/>
      <c r="K91" s="1240"/>
      <c r="L91" s="1240"/>
      <c r="M91" s="1240"/>
      <c r="N91" s="1240"/>
      <c r="O91" s="1240"/>
      <c r="P91" s="1240"/>
      <c r="Q91" s="1240"/>
      <c r="R91" s="1240"/>
      <c r="S91" s="1240"/>
      <c r="T91" s="1240"/>
      <c r="U91" s="1240"/>
      <c r="V91" s="1240"/>
      <c r="W91" s="1240"/>
      <c r="X91" s="1241"/>
      <c r="AA91" s="936"/>
      <c r="AB91" s="1112"/>
      <c r="AC91" s="1077"/>
      <c r="AD91" s="1077"/>
      <c r="AE91" s="1077"/>
      <c r="AF91" s="1077"/>
      <c r="AG91" s="1077"/>
      <c r="AH91" s="1077"/>
      <c r="AI91" s="1077"/>
      <c r="AJ91" s="1078"/>
      <c r="AK91" s="1050"/>
      <c r="AL91" s="1051"/>
      <c r="AM91" s="1052"/>
      <c r="AN91" s="1056"/>
      <c r="AO91" s="1057"/>
      <c r="AP91" s="1057"/>
      <c r="AQ91" s="1057"/>
      <c r="AR91" s="1058"/>
    </row>
    <row r="92" spans="1:44" s="3" customFormat="1" ht="9.75" customHeight="1" thickBot="1" x14ac:dyDescent="0.2">
      <c r="A92" s="1235"/>
      <c r="B92" s="1236"/>
      <c r="C92" s="1236"/>
      <c r="D92" s="1236"/>
      <c r="E92" s="1236"/>
      <c r="F92" s="1236"/>
      <c r="G92" s="1237"/>
      <c r="H92" s="1242"/>
      <c r="I92" s="1242"/>
      <c r="J92" s="1242"/>
      <c r="K92" s="1242"/>
      <c r="L92" s="1242"/>
      <c r="M92" s="1242"/>
      <c r="N92" s="1242"/>
      <c r="O92" s="1242"/>
      <c r="P92" s="1242"/>
      <c r="Q92" s="1242"/>
      <c r="R92" s="1242"/>
      <c r="S92" s="1242"/>
      <c r="T92" s="1242"/>
      <c r="U92" s="1242"/>
      <c r="V92" s="1242"/>
      <c r="W92" s="1242"/>
      <c r="X92" s="1243"/>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07">
    <mergeCell ref="AK84:AM85"/>
    <mergeCell ref="K78:T79"/>
    <mergeCell ref="U78:W79"/>
    <mergeCell ref="AB74:AJ75"/>
    <mergeCell ref="AK74:AM75"/>
    <mergeCell ref="AN74:AR75"/>
    <mergeCell ref="AK78:AM79"/>
    <mergeCell ref="AN78:AR83"/>
    <mergeCell ref="AK76:AM77"/>
    <mergeCell ref="AN76:AR77"/>
    <mergeCell ref="AB76:AJ77"/>
    <mergeCell ref="AK80:AM81"/>
    <mergeCell ref="AK82:AM83"/>
    <mergeCell ref="U82:W83"/>
    <mergeCell ref="X82:Z83"/>
    <mergeCell ref="X78:Z79"/>
    <mergeCell ref="K80:T81"/>
    <mergeCell ref="U74:W75"/>
    <mergeCell ref="X74:Z75"/>
    <mergeCell ref="K82:T83"/>
    <mergeCell ref="AN90:AR91"/>
    <mergeCell ref="AN84:AR87"/>
    <mergeCell ref="AK86:AM87"/>
    <mergeCell ref="A87:X88"/>
    <mergeCell ref="AB88:AJ89"/>
    <mergeCell ref="AK88:AM89"/>
    <mergeCell ref="AN88:AR89"/>
    <mergeCell ref="A89:G92"/>
    <mergeCell ref="H89:X92"/>
    <mergeCell ref="AB90:AJ91"/>
    <mergeCell ref="AK90:AM91"/>
    <mergeCell ref="A76:A85"/>
    <mergeCell ref="B76:I85"/>
    <mergeCell ref="K76:T77"/>
    <mergeCell ref="U76:W77"/>
    <mergeCell ref="X76:Z77"/>
    <mergeCell ref="U80:W81"/>
    <mergeCell ref="X80:Z81"/>
    <mergeCell ref="K84:T85"/>
    <mergeCell ref="U84:W85"/>
    <mergeCell ref="AA78:AA91"/>
    <mergeCell ref="AB78:AJ83"/>
    <mergeCell ref="X84:Z85"/>
    <mergeCell ref="AB84:AJ87"/>
    <mergeCell ref="AN72:AR73"/>
    <mergeCell ref="B74:E75"/>
    <mergeCell ref="F74:I75"/>
    <mergeCell ref="K74:T75"/>
    <mergeCell ref="A60:A63"/>
    <mergeCell ref="AB66:AJ67"/>
    <mergeCell ref="AK66:AM67"/>
    <mergeCell ref="AN66:AR67"/>
    <mergeCell ref="B68:I69"/>
    <mergeCell ref="J68:J85"/>
    <mergeCell ref="K68:Z69"/>
    <mergeCell ref="AA68:AA77"/>
    <mergeCell ref="AB68:AJ69"/>
    <mergeCell ref="AK68:AM69"/>
    <mergeCell ref="AN68:AR69"/>
    <mergeCell ref="AB70:AJ71"/>
    <mergeCell ref="AK70:AM71"/>
    <mergeCell ref="AN70:AR71"/>
    <mergeCell ref="B72:E73"/>
    <mergeCell ref="F72:I73"/>
    <mergeCell ref="K72:T73"/>
    <mergeCell ref="U72:W73"/>
    <mergeCell ref="X72:Z73"/>
    <mergeCell ref="AB72:AJ73"/>
    <mergeCell ref="AK72:AM73"/>
    <mergeCell ref="B70:E71"/>
    <mergeCell ref="F70:I71"/>
    <mergeCell ref="K70:T71"/>
    <mergeCell ref="A64:A69"/>
    <mergeCell ref="B64:I65"/>
    <mergeCell ref="K64:T65"/>
    <mergeCell ref="U64:W65"/>
    <mergeCell ref="X64:Z65"/>
    <mergeCell ref="AB64:AJ65"/>
    <mergeCell ref="AK64:AM65"/>
    <mergeCell ref="U70:W71"/>
    <mergeCell ref="X70:Z71"/>
    <mergeCell ref="A70:A75"/>
    <mergeCell ref="AN64:AR65"/>
    <mergeCell ref="B66:I67"/>
    <mergeCell ref="AK62:AM63"/>
    <mergeCell ref="AA58:AA67"/>
    <mergeCell ref="AB58:AJ59"/>
    <mergeCell ref="AK58:AM59"/>
    <mergeCell ref="AN58:AR59"/>
    <mergeCell ref="B60:D61"/>
    <mergeCell ref="E60:I61"/>
    <mergeCell ref="K60:T61"/>
    <mergeCell ref="U60:W61"/>
    <mergeCell ref="X60:Z61"/>
    <mergeCell ref="B58:D59"/>
    <mergeCell ref="E58:I59"/>
    <mergeCell ref="J58:J67"/>
    <mergeCell ref="K58:T59"/>
    <mergeCell ref="U58:W59"/>
    <mergeCell ref="AN62:AR63"/>
    <mergeCell ref="AB54:AJ55"/>
    <mergeCell ref="AK54:AM55"/>
    <mergeCell ref="X58:Z59"/>
    <mergeCell ref="K66:T67"/>
    <mergeCell ref="U66:W67"/>
    <mergeCell ref="X66:Z67"/>
    <mergeCell ref="AN54:AR55"/>
    <mergeCell ref="B56:D57"/>
    <mergeCell ref="E56:I57"/>
    <mergeCell ref="K56:T57"/>
    <mergeCell ref="U56:W57"/>
    <mergeCell ref="X56:Z57"/>
    <mergeCell ref="AB56:AJ57"/>
    <mergeCell ref="AK56:AM57"/>
    <mergeCell ref="AN56:AR57"/>
    <mergeCell ref="AB60:AJ61"/>
    <mergeCell ref="AK60:AM61"/>
    <mergeCell ref="AN60:AR61"/>
    <mergeCell ref="B62:D63"/>
    <mergeCell ref="E62:I63"/>
    <mergeCell ref="K62:T63"/>
    <mergeCell ref="U62:W63"/>
    <mergeCell ref="X62:Z63"/>
    <mergeCell ref="AB62:AJ63"/>
    <mergeCell ref="AN48:AR49"/>
    <mergeCell ref="B50:D53"/>
    <mergeCell ref="E50:I51"/>
    <mergeCell ref="K50:T51"/>
    <mergeCell ref="U50:W51"/>
    <mergeCell ref="X50:Z51"/>
    <mergeCell ref="AF50:AJ51"/>
    <mergeCell ref="AK50:AM51"/>
    <mergeCell ref="AN50:AR51"/>
    <mergeCell ref="AB51:AE53"/>
    <mergeCell ref="AF52:AJ53"/>
    <mergeCell ref="AK52:AM53"/>
    <mergeCell ref="AN52:AR53"/>
    <mergeCell ref="A48:A59"/>
    <mergeCell ref="B48:D49"/>
    <mergeCell ref="E48:I49"/>
    <mergeCell ref="K48:T49"/>
    <mergeCell ref="U48:W49"/>
    <mergeCell ref="X48:Z49"/>
    <mergeCell ref="E52:I53"/>
    <mergeCell ref="K52:T53"/>
    <mergeCell ref="U52:W53"/>
    <mergeCell ref="X52:Z53"/>
    <mergeCell ref="B54:D55"/>
    <mergeCell ref="E54:I55"/>
    <mergeCell ref="K54:T55"/>
    <mergeCell ref="U54:W55"/>
    <mergeCell ref="X54:Z55"/>
    <mergeCell ref="X42:Z43"/>
    <mergeCell ref="AB42:AJ43"/>
    <mergeCell ref="AK42:AM43"/>
    <mergeCell ref="AN42:AR43"/>
    <mergeCell ref="A40:A47"/>
    <mergeCell ref="B40:I41"/>
    <mergeCell ref="K40:T41"/>
    <mergeCell ref="U40:W41"/>
    <mergeCell ref="X40:Z41"/>
    <mergeCell ref="AB40:AJ41"/>
    <mergeCell ref="B44:I45"/>
    <mergeCell ref="K44:T45"/>
    <mergeCell ref="U44:W45"/>
    <mergeCell ref="X44:Z45"/>
    <mergeCell ref="AN44:AR45"/>
    <mergeCell ref="B46:I47"/>
    <mergeCell ref="J46:J57"/>
    <mergeCell ref="K46:Z47"/>
    <mergeCell ref="AB46:AJ47"/>
    <mergeCell ref="AK46:AM47"/>
    <mergeCell ref="AN46:AR47"/>
    <mergeCell ref="AB48:AE50"/>
    <mergeCell ref="AF48:AJ49"/>
    <mergeCell ref="AK48:AM49"/>
    <mergeCell ref="A26:A29"/>
    <mergeCell ref="AN32:AR33"/>
    <mergeCell ref="B34:I35"/>
    <mergeCell ref="K34:T35"/>
    <mergeCell ref="U34:W35"/>
    <mergeCell ref="X34:Z35"/>
    <mergeCell ref="AA34:AA43"/>
    <mergeCell ref="AB34:AJ35"/>
    <mergeCell ref="AK34:AM35"/>
    <mergeCell ref="AN34:AR35"/>
    <mergeCell ref="B36:I37"/>
    <mergeCell ref="B32:I33"/>
    <mergeCell ref="K32:T33"/>
    <mergeCell ref="U32:W33"/>
    <mergeCell ref="X32:Z33"/>
    <mergeCell ref="AB32:AJ33"/>
    <mergeCell ref="AK32:AM33"/>
    <mergeCell ref="AN36:AR37"/>
    <mergeCell ref="B38:I39"/>
    <mergeCell ref="K38:T39"/>
    <mergeCell ref="U38:W39"/>
    <mergeCell ref="X38:Z39"/>
    <mergeCell ref="AB38:AJ39"/>
    <mergeCell ref="AK38:AM39"/>
    <mergeCell ref="A30:A39"/>
    <mergeCell ref="B30:I31"/>
    <mergeCell ref="J30:J35"/>
    <mergeCell ref="K30:T31"/>
    <mergeCell ref="U30:W31"/>
    <mergeCell ref="X30:Z31"/>
    <mergeCell ref="AB30:AJ31"/>
    <mergeCell ref="AK30:AM31"/>
    <mergeCell ref="AN30:AR31"/>
    <mergeCell ref="AN38:AR39"/>
    <mergeCell ref="J36:J45"/>
    <mergeCell ref="K36:T37"/>
    <mergeCell ref="U36:W37"/>
    <mergeCell ref="X36:Z37"/>
    <mergeCell ref="AB36:AJ37"/>
    <mergeCell ref="AK36:AM37"/>
    <mergeCell ref="AK40:AM41"/>
    <mergeCell ref="AA44:AA57"/>
    <mergeCell ref="AB44:AJ45"/>
    <mergeCell ref="AK44:AM45"/>
    <mergeCell ref="AN40:AR41"/>
    <mergeCell ref="B42:I43"/>
    <mergeCell ref="K42:T43"/>
    <mergeCell ref="U42:W43"/>
    <mergeCell ref="B24:I25"/>
    <mergeCell ref="K24:T25"/>
    <mergeCell ref="U24:W25"/>
    <mergeCell ref="X24:Z25"/>
    <mergeCell ref="AA24:AA33"/>
    <mergeCell ref="AB24:AJ25"/>
    <mergeCell ref="AK24:AM25"/>
    <mergeCell ref="AN24:AR25"/>
    <mergeCell ref="AB26:AJ27"/>
    <mergeCell ref="AK26:AM27"/>
    <mergeCell ref="AN26:AR27"/>
    <mergeCell ref="B28:D29"/>
    <mergeCell ref="E28:I29"/>
    <mergeCell ref="K28:T29"/>
    <mergeCell ref="U28:W29"/>
    <mergeCell ref="X28:Z29"/>
    <mergeCell ref="AB28:AJ29"/>
    <mergeCell ref="AK28:AM29"/>
    <mergeCell ref="B26:D27"/>
    <mergeCell ref="E26:I27"/>
    <mergeCell ref="K26:T27"/>
    <mergeCell ref="U26:W27"/>
    <mergeCell ref="X26:Z27"/>
    <mergeCell ref="AN28:AR29"/>
    <mergeCell ref="X22:Z23"/>
    <mergeCell ref="AB22:AJ23"/>
    <mergeCell ref="AB18:AJ19"/>
    <mergeCell ref="AK18:AM19"/>
    <mergeCell ref="AN18:AR19"/>
    <mergeCell ref="B20:I21"/>
    <mergeCell ref="K20:T21"/>
    <mergeCell ref="U20:W21"/>
    <mergeCell ref="X20:Z21"/>
    <mergeCell ref="AB20:AJ21"/>
    <mergeCell ref="AK20:AM21"/>
    <mergeCell ref="AN20:AR21"/>
    <mergeCell ref="AK22:AM23"/>
    <mergeCell ref="AN22:AR23"/>
    <mergeCell ref="A12:I13"/>
    <mergeCell ref="J12:U13"/>
    <mergeCell ref="V12:Z13"/>
    <mergeCell ref="AA12:AK13"/>
    <mergeCell ref="AL12:AR13"/>
    <mergeCell ref="A14:A21"/>
    <mergeCell ref="B14:I15"/>
    <mergeCell ref="J14:T17"/>
    <mergeCell ref="U14:W17"/>
    <mergeCell ref="X14:Z17"/>
    <mergeCell ref="AA14:AJ17"/>
    <mergeCell ref="AK14:AM17"/>
    <mergeCell ref="AN14:AR17"/>
    <mergeCell ref="B16:I17"/>
    <mergeCell ref="B18:I19"/>
    <mergeCell ref="J18:J29"/>
    <mergeCell ref="K18:T19"/>
    <mergeCell ref="U18:W19"/>
    <mergeCell ref="X18:Z19"/>
    <mergeCell ref="AA18:AA23"/>
    <mergeCell ref="A22:A25"/>
    <mergeCell ref="B22:I23"/>
    <mergeCell ref="K22:T23"/>
    <mergeCell ref="U22:W23"/>
    <mergeCell ref="A6:B10"/>
    <mergeCell ref="C6:K10"/>
    <mergeCell ref="L6:M10"/>
    <mergeCell ref="V6:W10"/>
    <mergeCell ref="X6:AA10"/>
    <mergeCell ref="AC7:AF10"/>
    <mergeCell ref="AG7:AR10"/>
    <mergeCell ref="A1:AA3"/>
    <mergeCell ref="AC1:AJ2"/>
    <mergeCell ref="AK1:AR2"/>
    <mergeCell ref="AC3:AD6"/>
    <mergeCell ref="AE3:AK4"/>
    <mergeCell ref="AL3:AM4"/>
    <mergeCell ref="AN3:AR4"/>
    <mergeCell ref="A4:AA5"/>
    <mergeCell ref="AE5:AK6"/>
    <mergeCell ref="AL5:AM6"/>
    <mergeCell ref="N6:U7"/>
    <mergeCell ref="N8:U10"/>
    <mergeCell ref="AN5:AP6"/>
    <mergeCell ref="AQ5:AR6"/>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7306A-B09E-4459-8DAC-20B4F70B07DD}">
  <sheetPr codeName="Sheet15">
    <tabColor rgb="FFFFC000"/>
  </sheetPr>
  <dimension ref="A1:BK691"/>
  <sheetViews>
    <sheetView view="pageBreakPreview" zoomScale="85" zoomScaleNormal="70" zoomScaleSheetLayoutView="85" workbookViewId="0">
      <selection activeCell="P28" sqref="P28:BJ29"/>
    </sheetView>
  </sheetViews>
  <sheetFormatPr defaultColWidth="3.375" defaultRowHeight="9.75" customHeight="1" x14ac:dyDescent="0.15"/>
  <cols>
    <col min="1" max="1" width="3.375" style="1" customWidth="1"/>
    <col min="2" max="6" width="3.375" style="1"/>
    <col min="7" max="7" width="3.375" style="1" customWidth="1"/>
    <col min="8" max="14" width="3.375" style="1"/>
    <col min="15" max="15" width="3.375" style="1" customWidth="1"/>
    <col min="16" max="36" width="3.375" style="1"/>
    <col min="37" max="43" width="3.375" style="2"/>
    <col min="44" max="16384" width="3.375" style="1"/>
  </cols>
  <sheetData>
    <row r="1" spans="1:62" ht="9.75" customHeight="1" x14ac:dyDescent="0.15">
      <c r="A1" s="1329" t="s">
        <v>218</v>
      </c>
      <c r="B1" s="1329"/>
      <c r="C1" s="1329"/>
      <c r="D1" s="1329"/>
      <c r="E1" s="1329"/>
      <c r="F1" s="1329"/>
      <c r="G1" s="1329"/>
      <c r="H1" s="1329"/>
      <c r="I1" s="1329"/>
      <c r="J1" s="1329"/>
      <c r="K1" s="1329"/>
      <c r="L1" s="1329"/>
      <c r="M1" s="1329"/>
      <c r="N1" s="1329"/>
      <c r="O1" s="1329"/>
      <c r="P1" s="1329"/>
      <c r="Q1" s="1329"/>
      <c r="R1" s="1329"/>
      <c r="S1" s="1329"/>
      <c r="T1" s="1329"/>
      <c r="U1" s="1329"/>
      <c r="V1" s="1329"/>
      <c r="W1" s="1329"/>
      <c r="X1" s="1329"/>
      <c r="Y1" s="1329"/>
      <c r="Z1" s="1329"/>
      <c r="AA1" s="1329"/>
      <c r="AB1" s="1329"/>
      <c r="AC1" s="1329"/>
      <c r="AD1" s="1329"/>
      <c r="AE1" s="1329"/>
      <c r="AF1" s="1329"/>
      <c r="AG1" s="1329"/>
      <c r="AH1" s="1329"/>
      <c r="AI1" s="1329"/>
      <c r="AJ1" s="1329"/>
      <c r="AK1" s="1329"/>
      <c r="AL1" s="1329"/>
      <c r="AM1" s="1"/>
      <c r="AN1" s="98" t="s">
        <v>5</v>
      </c>
      <c r="AO1" s="98"/>
      <c r="AP1" s="98"/>
      <c r="AQ1" s="98"/>
      <c r="AR1" s="98"/>
      <c r="AS1" s="98"/>
      <c r="AT1" s="98"/>
      <c r="AU1" s="98"/>
      <c r="AV1" s="98"/>
      <c r="AW1" s="98"/>
      <c r="AX1" s="98"/>
      <c r="AY1" s="1331" t="s">
        <v>113</v>
      </c>
      <c r="AZ1" s="1331"/>
      <c r="BA1" s="1331"/>
      <c r="BB1" s="1331"/>
      <c r="BC1" s="1331"/>
      <c r="BD1" s="1331"/>
      <c r="BE1" s="1331"/>
      <c r="BF1" s="1331"/>
      <c r="BG1" s="1331"/>
      <c r="BH1" s="1331"/>
      <c r="BI1" s="1331"/>
      <c r="BJ1" s="1331"/>
    </row>
    <row r="2" spans="1:62" ht="9.75" customHeight="1" thickBot="1" x14ac:dyDescent="0.2">
      <c r="A2" s="1329"/>
      <c r="B2" s="1329"/>
      <c r="C2" s="1329"/>
      <c r="D2" s="1329"/>
      <c r="E2" s="1329"/>
      <c r="F2" s="1329"/>
      <c r="G2" s="1329"/>
      <c r="H2" s="1329"/>
      <c r="I2" s="1329"/>
      <c r="J2" s="1329"/>
      <c r="K2" s="1329"/>
      <c r="L2" s="1329"/>
      <c r="M2" s="1329"/>
      <c r="N2" s="1329"/>
      <c r="O2" s="1329"/>
      <c r="P2" s="1329"/>
      <c r="Q2" s="1329"/>
      <c r="R2" s="1329"/>
      <c r="S2" s="1329"/>
      <c r="T2" s="1329"/>
      <c r="U2" s="1329"/>
      <c r="V2" s="1329"/>
      <c r="W2" s="1329"/>
      <c r="X2" s="1329"/>
      <c r="Y2" s="1329"/>
      <c r="Z2" s="1329"/>
      <c r="AA2" s="1329"/>
      <c r="AB2" s="1329"/>
      <c r="AC2" s="1329"/>
      <c r="AD2" s="1329"/>
      <c r="AE2" s="1329"/>
      <c r="AF2" s="1329"/>
      <c r="AG2" s="1329"/>
      <c r="AH2" s="1329"/>
      <c r="AI2" s="1329"/>
      <c r="AJ2" s="1329"/>
      <c r="AK2" s="1329"/>
      <c r="AL2" s="1329"/>
      <c r="AM2" s="1"/>
      <c r="AN2" s="1330"/>
      <c r="AO2" s="1330"/>
      <c r="AP2" s="1330"/>
      <c r="AQ2" s="1330"/>
      <c r="AR2" s="1330"/>
      <c r="AS2" s="1330"/>
      <c r="AT2" s="1330"/>
      <c r="AU2" s="1330"/>
      <c r="AV2" s="1330"/>
      <c r="AW2" s="1330"/>
      <c r="AX2" s="1330"/>
      <c r="AY2" s="1332"/>
      <c r="AZ2" s="1332"/>
      <c r="BA2" s="1332"/>
      <c r="BB2" s="1332"/>
      <c r="BC2" s="1332"/>
      <c r="BD2" s="1332"/>
      <c r="BE2" s="1332"/>
      <c r="BF2" s="1332"/>
      <c r="BG2" s="1332"/>
      <c r="BH2" s="1332"/>
      <c r="BI2" s="1332"/>
      <c r="BJ2" s="1332"/>
    </row>
    <row r="3" spans="1:62" ht="9.75" customHeight="1" x14ac:dyDescent="0.15">
      <c r="A3" s="1329"/>
      <c r="B3" s="1329"/>
      <c r="C3" s="1329"/>
      <c r="D3" s="1329"/>
      <c r="E3" s="1329"/>
      <c r="F3" s="1329"/>
      <c r="G3" s="1329"/>
      <c r="H3" s="1329"/>
      <c r="I3" s="1329"/>
      <c r="J3" s="1329"/>
      <c r="K3" s="1329"/>
      <c r="L3" s="1329"/>
      <c r="M3" s="1329"/>
      <c r="N3" s="1329"/>
      <c r="O3" s="1329"/>
      <c r="P3" s="1329"/>
      <c r="Q3" s="1329"/>
      <c r="R3" s="1329"/>
      <c r="S3" s="1329"/>
      <c r="T3" s="1329"/>
      <c r="U3" s="1329"/>
      <c r="V3" s="1329"/>
      <c r="W3" s="1329"/>
      <c r="X3" s="1329"/>
      <c r="Y3" s="1329"/>
      <c r="Z3" s="1329"/>
      <c r="AA3" s="1329"/>
      <c r="AB3" s="1329"/>
      <c r="AC3" s="1329"/>
      <c r="AD3" s="1329"/>
      <c r="AE3" s="1329"/>
      <c r="AF3" s="1329"/>
      <c r="AG3" s="1329"/>
      <c r="AH3" s="1329"/>
      <c r="AI3" s="1329"/>
      <c r="AJ3" s="1329"/>
      <c r="AK3" s="1329"/>
      <c r="AL3" s="1329"/>
      <c r="AM3" s="1"/>
      <c r="AN3" s="912" t="s">
        <v>1</v>
      </c>
      <c r="AO3" s="985"/>
      <c r="AP3" s="1622"/>
      <c r="AQ3" s="918" t="s">
        <v>391</v>
      </c>
      <c r="AR3" s="918"/>
      <c r="AS3" s="918"/>
      <c r="AT3" s="918"/>
      <c r="AU3" s="918"/>
      <c r="AV3" s="918"/>
      <c r="AW3" s="918"/>
      <c r="AX3" s="918"/>
      <c r="AY3" s="918"/>
      <c r="AZ3" s="938"/>
      <c r="BA3" s="1002" t="s">
        <v>6</v>
      </c>
      <c r="BB3" s="1003"/>
      <c r="BC3" s="1233"/>
      <c r="BD3" s="1626"/>
      <c r="BE3" s="925"/>
      <c r="BF3" s="925"/>
      <c r="BG3" s="925"/>
      <c r="BH3" s="925"/>
      <c r="BI3" s="925"/>
      <c r="BJ3" s="926"/>
    </row>
    <row r="4" spans="1:62" ht="9.75" customHeight="1" x14ac:dyDescent="0.15">
      <c r="A4" s="134" t="s">
        <v>19</v>
      </c>
      <c r="B4" s="134"/>
      <c r="C4" s="134"/>
      <c r="D4" s="134"/>
      <c r="E4" s="134"/>
      <c r="F4" s="134"/>
      <c r="G4" s="134"/>
      <c r="H4" s="134"/>
      <c r="I4" s="134"/>
      <c r="J4" s="134"/>
      <c r="K4" s="134"/>
      <c r="L4" s="134"/>
      <c r="M4" s="134"/>
      <c r="N4" s="134"/>
      <c r="O4" s="134"/>
      <c r="P4" s="134"/>
      <c r="Q4" s="134"/>
      <c r="R4" s="134"/>
      <c r="S4" s="134"/>
      <c r="T4" s="134"/>
      <c r="U4" s="134"/>
      <c r="V4" s="134"/>
      <c r="W4" s="134"/>
      <c r="X4" s="134"/>
      <c r="Y4" s="134"/>
      <c r="Z4" s="134"/>
      <c r="AA4" s="134"/>
      <c r="AB4" s="134"/>
      <c r="AC4" s="134"/>
      <c r="AD4" s="134"/>
      <c r="AE4" s="134"/>
      <c r="AF4" s="134"/>
      <c r="AG4" s="134"/>
      <c r="AH4" s="134"/>
      <c r="AI4" s="134"/>
      <c r="AJ4" s="134"/>
      <c r="AK4" s="134"/>
      <c r="AL4" s="134"/>
      <c r="AM4" s="1"/>
      <c r="AN4" s="914"/>
      <c r="AO4" s="635"/>
      <c r="AP4" s="1623"/>
      <c r="AQ4" s="134"/>
      <c r="AR4" s="134"/>
      <c r="AS4" s="134"/>
      <c r="AT4" s="134"/>
      <c r="AU4" s="134"/>
      <c r="AV4" s="134"/>
      <c r="AW4" s="134"/>
      <c r="AX4" s="134"/>
      <c r="AY4" s="134"/>
      <c r="AZ4" s="201"/>
      <c r="BA4" s="1409"/>
      <c r="BB4" s="850"/>
      <c r="BC4" s="1625"/>
      <c r="BD4" s="1627"/>
      <c r="BE4" s="928"/>
      <c r="BF4" s="928"/>
      <c r="BG4" s="928"/>
      <c r="BH4" s="928"/>
      <c r="BI4" s="928"/>
      <c r="BJ4" s="929"/>
    </row>
    <row r="5" spans="1:62" ht="9.75" customHeight="1" thickBot="1" x14ac:dyDescent="0.2">
      <c r="A5" s="134"/>
      <c r="B5" s="134"/>
      <c r="C5" s="134"/>
      <c r="D5" s="134"/>
      <c r="E5" s="134"/>
      <c r="F5" s="134"/>
      <c r="G5" s="134"/>
      <c r="H5" s="134"/>
      <c r="I5" s="134"/>
      <c r="J5" s="134"/>
      <c r="K5" s="134"/>
      <c r="L5" s="134"/>
      <c r="M5" s="134"/>
      <c r="N5" s="134"/>
      <c r="O5" s="134"/>
      <c r="P5" s="134"/>
      <c r="Q5" s="134"/>
      <c r="R5" s="134"/>
      <c r="S5" s="134"/>
      <c r="T5" s="134"/>
      <c r="U5" s="134"/>
      <c r="V5" s="134"/>
      <c r="W5" s="134"/>
      <c r="X5" s="134"/>
      <c r="Y5" s="134"/>
      <c r="Z5" s="134"/>
      <c r="AA5" s="134"/>
      <c r="AB5" s="134"/>
      <c r="AC5" s="134"/>
      <c r="AD5" s="134"/>
      <c r="AE5" s="134"/>
      <c r="AF5" s="134"/>
      <c r="AG5" s="134"/>
      <c r="AH5" s="134"/>
      <c r="AI5" s="134"/>
      <c r="AJ5" s="134"/>
      <c r="AK5" s="134"/>
      <c r="AL5" s="134"/>
      <c r="AM5" s="1"/>
      <c r="AN5" s="914"/>
      <c r="AO5" s="635"/>
      <c r="AP5" s="1623"/>
      <c r="AQ5" s="134" t="s">
        <v>393</v>
      </c>
      <c r="AR5" s="134"/>
      <c r="AS5" s="134"/>
      <c r="AT5" s="134"/>
      <c r="AU5" s="134"/>
      <c r="AV5" s="134"/>
      <c r="AW5" s="134"/>
      <c r="AX5" s="134"/>
      <c r="AY5" s="134"/>
      <c r="AZ5" s="201"/>
      <c r="BA5" s="1005" t="s">
        <v>0</v>
      </c>
      <c r="BB5" s="847"/>
      <c r="BC5" s="1234"/>
      <c r="BD5" s="734" t="s">
        <v>17</v>
      </c>
      <c r="BE5" s="734"/>
      <c r="BF5" s="734"/>
      <c r="BG5" s="734"/>
      <c r="BH5" s="734"/>
      <c r="BI5" s="734"/>
      <c r="BJ5" s="735"/>
    </row>
    <row r="6" spans="1:62" s="4" customFormat="1" ht="9.75" customHeight="1" thickBot="1" x14ac:dyDescent="0.2">
      <c r="A6" s="958" t="s">
        <v>15</v>
      </c>
      <c r="B6" s="1333"/>
      <c r="C6" s="1647"/>
      <c r="D6" s="1285"/>
      <c r="E6" s="1285"/>
      <c r="F6" s="1285"/>
      <c r="G6" s="1285"/>
      <c r="H6" s="1285"/>
      <c r="I6" s="1285"/>
      <c r="J6" s="1285"/>
      <c r="K6" s="1285"/>
      <c r="L6" s="1285"/>
      <c r="M6" s="1285"/>
      <c r="N6" s="1285"/>
      <c r="O6" s="1286"/>
      <c r="P6" s="912" t="s">
        <v>4</v>
      </c>
      <c r="Q6" s="985"/>
      <c r="R6" s="1622"/>
      <c r="S6" s="1775" t="s">
        <v>102</v>
      </c>
      <c r="T6" s="1775"/>
      <c r="U6" s="1775"/>
      <c r="V6" s="1775"/>
      <c r="W6" s="1775"/>
      <c r="X6" s="1775"/>
      <c r="Y6" s="1775"/>
      <c r="Z6" s="1775"/>
      <c r="AA6" s="1775"/>
      <c r="AB6" s="1775"/>
      <c r="AC6" s="1776"/>
      <c r="AD6" s="958" t="s">
        <v>16</v>
      </c>
      <c r="AE6" s="1333"/>
      <c r="AF6" s="1647"/>
      <c r="AG6" s="1336"/>
      <c r="AH6" s="1336"/>
      <c r="AI6" s="1336"/>
      <c r="AJ6" s="1336"/>
      <c r="AK6" s="1336"/>
      <c r="AL6" s="1337"/>
      <c r="AN6" s="915"/>
      <c r="AO6" s="986"/>
      <c r="AP6" s="1624"/>
      <c r="AQ6" s="930"/>
      <c r="AR6" s="930"/>
      <c r="AS6" s="930"/>
      <c r="AT6" s="930"/>
      <c r="AU6" s="930"/>
      <c r="AV6" s="930"/>
      <c r="AW6" s="930"/>
      <c r="AX6" s="930"/>
      <c r="AY6" s="930"/>
      <c r="AZ6" s="1319"/>
      <c r="BA6" s="1235"/>
      <c r="BB6" s="1236"/>
      <c r="BC6" s="1237"/>
      <c r="BD6" s="956"/>
      <c r="BE6" s="956"/>
      <c r="BF6" s="956"/>
      <c r="BG6" s="956"/>
      <c r="BH6" s="956"/>
      <c r="BI6" s="956"/>
      <c r="BJ6" s="957"/>
    </row>
    <row r="7" spans="1:62" s="4" customFormat="1" ht="9.75" customHeight="1" x14ac:dyDescent="0.15">
      <c r="A7" s="960"/>
      <c r="B7" s="1334"/>
      <c r="C7" s="1648"/>
      <c r="D7" s="1287"/>
      <c r="E7" s="1287"/>
      <c r="F7" s="1287"/>
      <c r="G7" s="1287"/>
      <c r="H7" s="1287"/>
      <c r="I7" s="1287"/>
      <c r="J7" s="1287"/>
      <c r="K7" s="1287"/>
      <c r="L7" s="1287"/>
      <c r="M7" s="1287"/>
      <c r="N7" s="1287"/>
      <c r="O7" s="1288"/>
      <c r="P7" s="914"/>
      <c r="Q7" s="635"/>
      <c r="R7" s="1623"/>
      <c r="S7" s="1778"/>
      <c r="T7" s="1778"/>
      <c r="U7" s="1778"/>
      <c r="V7" s="1778"/>
      <c r="W7" s="1778"/>
      <c r="X7" s="1778"/>
      <c r="Y7" s="1778"/>
      <c r="Z7" s="1778"/>
      <c r="AA7" s="1778"/>
      <c r="AB7" s="1778"/>
      <c r="AC7" s="1779"/>
      <c r="AD7" s="960"/>
      <c r="AE7" s="1334"/>
      <c r="AF7" s="1648"/>
      <c r="AG7" s="1338"/>
      <c r="AH7" s="1338"/>
      <c r="AI7" s="1338"/>
      <c r="AJ7" s="1338"/>
      <c r="AK7" s="1338"/>
      <c r="AL7" s="1339"/>
      <c r="AN7" s="912" t="s">
        <v>18</v>
      </c>
      <c r="AO7" s="985"/>
      <c r="AP7" s="985"/>
      <c r="AQ7" s="985"/>
      <c r="AR7" s="1622"/>
      <c r="AS7" s="1865" t="s">
        <v>392</v>
      </c>
      <c r="AT7" s="1866"/>
      <c r="AU7" s="1866"/>
      <c r="AV7" s="1866"/>
      <c r="AW7" s="1866"/>
      <c r="AX7" s="1866"/>
      <c r="AY7" s="1866"/>
      <c r="AZ7" s="1866"/>
      <c r="BA7" s="1866"/>
      <c r="BB7" s="1866"/>
      <c r="BC7" s="1866"/>
      <c r="BD7" s="1866"/>
      <c r="BE7" s="1866"/>
      <c r="BF7" s="1866"/>
      <c r="BG7" s="1866"/>
      <c r="BH7" s="1866"/>
      <c r="BI7" s="1866"/>
      <c r="BJ7" s="1867"/>
    </row>
    <row r="8" spans="1:62" s="4" customFormat="1" ht="9.75" customHeight="1" x14ac:dyDescent="0.15">
      <c r="A8" s="960"/>
      <c r="B8" s="1334"/>
      <c r="C8" s="1648"/>
      <c r="D8" s="1287"/>
      <c r="E8" s="1287"/>
      <c r="F8" s="1287"/>
      <c r="G8" s="1287"/>
      <c r="H8" s="1287"/>
      <c r="I8" s="1287"/>
      <c r="J8" s="1287"/>
      <c r="K8" s="1287"/>
      <c r="L8" s="1287"/>
      <c r="M8" s="1287"/>
      <c r="N8" s="1287"/>
      <c r="O8" s="1288"/>
      <c r="P8" s="914"/>
      <c r="Q8" s="635"/>
      <c r="R8" s="1623"/>
      <c r="S8" s="1778"/>
      <c r="T8" s="1778"/>
      <c r="U8" s="1778"/>
      <c r="V8" s="1778"/>
      <c r="W8" s="1778"/>
      <c r="X8" s="1778"/>
      <c r="Y8" s="1778"/>
      <c r="Z8" s="1778"/>
      <c r="AA8" s="1778"/>
      <c r="AB8" s="1778"/>
      <c r="AC8" s="1779"/>
      <c r="AD8" s="960"/>
      <c r="AE8" s="1334"/>
      <c r="AF8" s="1648"/>
      <c r="AG8" s="1338"/>
      <c r="AH8" s="1338"/>
      <c r="AI8" s="1338"/>
      <c r="AJ8" s="1338"/>
      <c r="AK8" s="1338"/>
      <c r="AL8" s="1339"/>
      <c r="AN8" s="914"/>
      <c r="AO8" s="635"/>
      <c r="AP8" s="635"/>
      <c r="AQ8" s="635"/>
      <c r="AR8" s="1623"/>
      <c r="AS8" s="1868"/>
      <c r="AT8" s="1869"/>
      <c r="AU8" s="1869"/>
      <c r="AV8" s="1869"/>
      <c r="AW8" s="1869"/>
      <c r="AX8" s="1869"/>
      <c r="AY8" s="1869"/>
      <c r="AZ8" s="1869"/>
      <c r="BA8" s="1869"/>
      <c r="BB8" s="1869"/>
      <c r="BC8" s="1869"/>
      <c r="BD8" s="1869"/>
      <c r="BE8" s="1869"/>
      <c r="BF8" s="1869"/>
      <c r="BG8" s="1869"/>
      <c r="BH8" s="1869"/>
      <c r="BI8" s="1869"/>
      <c r="BJ8" s="1870"/>
    </row>
    <row r="9" spans="1:62" s="4" customFormat="1" ht="9.75" customHeight="1" x14ac:dyDescent="0.15">
      <c r="A9" s="960"/>
      <c r="B9" s="1334"/>
      <c r="C9" s="1648"/>
      <c r="D9" s="1287"/>
      <c r="E9" s="1287"/>
      <c r="F9" s="1287"/>
      <c r="G9" s="1287"/>
      <c r="H9" s="1287"/>
      <c r="I9" s="1287"/>
      <c r="J9" s="1287"/>
      <c r="K9" s="1287"/>
      <c r="L9" s="1287"/>
      <c r="M9" s="1287"/>
      <c r="N9" s="1287"/>
      <c r="O9" s="1288"/>
      <c r="P9" s="914"/>
      <c r="Q9" s="635"/>
      <c r="R9" s="1623"/>
      <c r="S9" s="1778"/>
      <c r="T9" s="1778"/>
      <c r="U9" s="1778"/>
      <c r="V9" s="1778"/>
      <c r="W9" s="1778"/>
      <c r="X9" s="1778"/>
      <c r="Y9" s="1778"/>
      <c r="Z9" s="1778"/>
      <c r="AA9" s="1778"/>
      <c r="AB9" s="1778"/>
      <c r="AC9" s="1779"/>
      <c r="AD9" s="960"/>
      <c r="AE9" s="1334"/>
      <c r="AF9" s="1648"/>
      <c r="AG9" s="1338"/>
      <c r="AH9" s="1338"/>
      <c r="AI9" s="1338"/>
      <c r="AJ9" s="1338"/>
      <c r="AK9" s="1338"/>
      <c r="AL9" s="1339"/>
      <c r="AN9" s="914"/>
      <c r="AO9" s="635"/>
      <c r="AP9" s="635"/>
      <c r="AQ9" s="635"/>
      <c r="AR9" s="1623"/>
      <c r="AS9" s="1871"/>
      <c r="AT9" s="427"/>
      <c r="AU9" s="427"/>
      <c r="AV9" s="427"/>
      <c r="AW9" s="427"/>
      <c r="AX9" s="427"/>
      <c r="AY9" s="427"/>
      <c r="AZ9" s="427"/>
      <c r="BA9" s="427"/>
      <c r="BB9" s="427"/>
      <c r="BC9" s="427"/>
      <c r="BD9" s="427"/>
      <c r="BE9" s="427"/>
      <c r="BF9" s="427"/>
      <c r="BG9" s="427"/>
      <c r="BH9" s="427"/>
      <c r="BI9" s="427"/>
      <c r="BJ9" s="469"/>
    </row>
    <row r="10" spans="1:62" s="4" customFormat="1" ht="9.75" customHeight="1" thickBot="1" x14ac:dyDescent="0.2">
      <c r="A10" s="962"/>
      <c r="B10" s="1335"/>
      <c r="C10" s="1649"/>
      <c r="D10" s="1289"/>
      <c r="E10" s="1289"/>
      <c r="F10" s="1289"/>
      <c r="G10" s="1289"/>
      <c r="H10" s="1289"/>
      <c r="I10" s="1289"/>
      <c r="J10" s="1289"/>
      <c r="K10" s="1289"/>
      <c r="L10" s="1289"/>
      <c r="M10" s="1289"/>
      <c r="N10" s="1289"/>
      <c r="O10" s="1290"/>
      <c r="P10" s="915"/>
      <c r="Q10" s="986"/>
      <c r="R10" s="1624"/>
      <c r="S10" s="1801"/>
      <c r="T10" s="1801"/>
      <c r="U10" s="1801"/>
      <c r="V10" s="1801"/>
      <c r="W10" s="1801"/>
      <c r="X10" s="1801"/>
      <c r="Y10" s="1801"/>
      <c r="Z10" s="1801"/>
      <c r="AA10" s="1801"/>
      <c r="AB10" s="1801"/>
      <c r="AC10" s="1802"/>
      <c r="AD10" s="962"/>
      <c r="AE10" s="1335"/>
      <c r="AF10" s="1649"/>
      <c r="AG10" s="1340"/>
      <c r="AH10" s="1340"/>
      <c r="AI10" s="1340"/>
      <c r="AJ10" s="1340"/>
      <c r="AK10" s="1340"/>
      <c r="AL10" s="1341"/>
      <c r="AN10" s="915"/>
      <c r="AO10" s="986"/>
      <c r="AP10" s="986"/>
      <c r="AQ10" s="986"/>
      <c r="AR10" s="1624"/>
      <c r="AS10" s="1872"/>
      <c r="AT10" s="992"/>
      <c r="AU10" s="992"/>
      <c r="AV10" s="992"/>
      <c r="AW10" s="992"/>
      <c r="AX10" s="992"/>
      <c r="AY10" s="992"/>
      <c r="AZ10" s="992"/>
      <c r="BA10" s="992"/>
      <c r="BB10" s="992"/>
      <c r="BC10" s="992"/>
      <c r="BD10" s="992"/>
      <c r="BE10" s="992"/>
      <c r="BF10" s="992"/>
      <c r="BG10" s="992"/>
      <c r="BH10" s="992"/>
      <c r="BI10" s="992"/>
      <c r="BJ10" s="993"/>
    </row>
    <row r="11" spans="1:62" s="3" customFormat="1" ht="17.25" thickBot="1" x14ac:dyDescent="0.2">
      <c r="A11" s="1685" t="s">
        <v>212</v>
      </c>
      <c r="B11" s="1685"/>
      <c r="C11" s="1685"/>
      <c r="D11" s="1685"/>
      <c r="E11" s="1685"/>
      <c r="F11" s="1685"/>
      <c r="G11" s="1685"/>
      <c r="H11" s="1685"/>
      <c r="I11" s="1685"/>
      <c r="J11" s="1685"/>
      <c r="K11" s="1685"/>
      <c r="AC11" s="1686" t="s">
        <v>214</v>
      </c>
      <c r="AD11" s="1686"/>
      <c r="AE11" s="1686"/>
      <c r="AF11" s="1686"/>
      <c r="AG11" s="1686"/>
      <c r="AH11" s="1686"/>
      <c r="AI11" s="1686"/>
      <c r="AJ11" s="1686"/>
      <c r="AK11" s="1686"/>
      <c r="AL11" s="1686"/>
      <c r="AM11" s="1686"/>
      <c r="AN11" s="1686"/>
      <c r="AO11" s="1686"/>
      <c r="AP11" s="1686"/>
      <c r="AQ11" s="1686"/>
      <c r="AR11" s="1686"/>
      <c r="AS11" s="1686"/>
      <c r="AT11" s="1686"/>
      <c r="AU11" s="1686"/>
      <c r="AV11" s="1686"/>
      <c r="AW11" s="1686"/>
      <c r="AX11" s="1686"/>
      <c r="AY11" s="1686"/>
      <c r="AZ11" s="1686"/>
      <c r="BA11" s="1686"/>
    </row>
    <row r="12" spans="1:62" s="3" customFormat="1" ht="10.5" customHeight="1" x14ac:dyDescent="0.15">
      <c r="A12" s="1687" t="s">
        <v>213</v>
      </c>
      <c r="B12" s="1688"/>
      <c r="C12" s="1689"/>
      <c r="D12" s="1696" t="s">
        <v>210</v>
      </c>
      <c r="E12" s="1696"/>
      <c r="F12" s="1696"/>
      <c r="G12" s="1696"/>
      <c r="H12" s="1696"/>
      <c r="I12" s="1697"/>
      <c r="J12" s="1702" t="s">
        <v>144</v>
      </c>
      <c r="K12" s="1703"/>
      <c r="L12" s="1703"/>
      <c r="M12" s="1704"/>
      <c r="N12" s="1696" t="s">
        <v>210</v>
      </c>
      <c r="O12" s="1696"/>
      <c r="P12" s="1696"/>
      <c r="Q12" s="1696"/>
      <c r="R12" s="1696"/>
      <c r="S12" s="1697"/>
      <c r="T12" s="1702" t="s">
        <v>145</v>
      </c>
      <c r="U12" s="1703"/>
      <c r="V12" s="1704"/>
      <c r="W12" s="1696" t="s">
        <v>210</v>
      </c>
      <c r="X12" s="1696"/>
      <c r="Y12" s="1696"/>
      <c r="Z12" s="1696"/>
      <c r="AA12" s="1696"/>
      <c r="AB12" s="1697"/>
      <c r="AC12" s="1656" t="s">
        <v>215</v>
      </c>
      <c r="AD12" s="1657"/>
      <c r="AE12" s="1658"/>
      <c r="AF12" s="1717" t="s">
        <v>394</v>
      </c>
      <c r="AG12" s="1717"/>
      <c r="AH12" s="1717"/>
      <c r="AI12" s="1717"/>
      <c r="AJ12" s="1717"/>
      <c r="AK12" s="1717"/>
      <c r="AL12" s="1717"/>
      <c r="AM12" s="1717"/>
      <c r="AN12" s="1717"/>
      <c r="AO12" s="1717"/>
      <c r="AP12" s="1717"/>
      <c r="AQ12" s="1717"/>
      <c r="AR12" s="1717"/>
      <c r="AS12" s="1717"/>
      <c r="AT12" s="1717"/>
      <c r="AU12" s="1717"/>
      <c r="AV12" s="1717"/>
      <c r="AW12" s="1717"/>
      <c r="AX12" s="1717"/>
      <c r="AY12" s="1717"/>
      <c r="AZ12" s="1717"/>
      <c r="BA12" s="1718"/>
      <c r="BB12" s="1656" t="s">
        <v>146</v>
      </c>
      <c r="BC12" s="1657"/>
      <c r="BD12" s="1657"/>
      <c r="BE12" s="1658"/>
      <c r="BF12" s="1879" t="s">
        <v>147</v>
      </c>
      <c r="BG12" s="1879"/>
      <c r="BH12" s="1879"/>
      <c r="BI12" s="1879"/>
      <c r="BJ12" s="1880"/>
    </row>
    <row r="13" spans="1:62" s="3" customFormat="1" ht="9.75" customHeight="1" x14ac:dyDescent="0.15">
      <c r="A13" s="1690"/>
      <c r="B13" s="1691"/>
      <c r="C13" s="1692"/>
      <c r="D13" s="1698"/>
      <c r="E13" s="1698"/>
      <c r="F13" s="1698"/>
      <c r="G13" s="1698"/>
      <c r="H13" s="1698"/>
      <c r="I13" s="1699"/>
      <c r="J13" s="1705"/>
      <c r="K13" s="1706"/>
      <c r="L13" s="1706"/>
      <c r="M13" s="1707"/>
      <c r="N13" s="1698"/>
      <c r="O13" s="1698"/>
      <c r="P13" s="1698"/>
      <c r="Q13" s="1698"/>
      <c r="R13" s="1698"/>
      <c r="S13" s="1699"/>
      <c r="T13" s="1705"/>
      <c r="U13" s="1706"/>
      <c r="V13" s="1707"/>
      <c r="W13" s="1698"/>
      <c r="X13" s="1698"/>
      <c r="Y13" s="1698"/>
      <c r="Z13" s="1698"/>
      <c r="AA13" s="1698"/>
      <c r="AB13" s="1699"/>
      <c r="AC13" s="1659"/>
      <c r="AD13" s="1660"/>
      <c r="AE13" s="1661"/>
      <c r="AF13" s="1719"/>
      <c r="AG13" s="1719"/>
      <c r="AH13" s="1719"/>
      <c r="AI13" s="1719"/>
      <c r="AJ13" s="1719"/>
      <c r="AK13" s="1719"/>
      <c r="AL13" s="1719"/>
      <c r="AM13" s="1719"/>
      <c r="AN13" s="1719"/>
      <c r="AO13" s="1719"/>
      <c r="AP13" s="1719"/>
      <c r="AQ13" s="1719"/>
      <c r="AR13" s="1719"/>
      <c r="AS13" s="1719"/>
      <c r="AT13" s="1719"/>
      <c r="AU13" s="1719"/>
      <c r="AV13" s="1719"/>
      <c r="AW13" s="1719"/>
      <c r="AX13" s="1719"/>
      <c r="AY13" s="1719"/>
      <c r="AZ13" s="1719"/>
      <c r="BA13" s="1720"/>
      <c r="BB13" s="1659"/>
      <c r="BC13" s="1660"/>
      <c r="BD13" s="1660"/>
      <c r="BE13" s="1661"/>
      <c r="BF13" s="1881"/>
      <c r="BG13" s="1881"/>
      <c r="BH13" s="1881"/>
      <c r="BI13" s="1881"/>
      <c r="BJ13" s="1882"/>
    </row>
    <row r="14" spans="1:62" s="3" customFormat="1" ht="9.75" customHeight="1" thickBot="1" x14ac:dyDescent="0.2">
      <c r="A14" s="1693"/>
      <c r="B14" s="1694"/>
      <c r="C14" s="1695"/>
      <c r="D14" s="1700"/>
      <c r="E14" s="1700"/>
      <c r="F14" s="1700"/>
      <c r="G14" s="1700"/>
      <c r="H14" s="1700"/>
      <c r="I14" s="1701"/>
      <c r="J14" s="1708"/>
      <c r="K14" s="1709"/>
      <c r="L14" s="1709"/>
      <c r="M14" s="1710"/>
      <c r="N14" s="1700"/>
      <c r="O14" s="1700"/>
      <c r="P14" s="1700"/>
      <c r="Q14" s="1700"/>
      <c r="R14" s="1700"/>
      <c r="S14" s="1701"/>
      <c r="T14" s="1708"/>
      <c r="U14" s="1709"/>
      <c r="V14" s="1710"/>
      <c r="W14" s="1700"/>
      <c r="X14" s="1700"/>
      <c r="Y14" s="1700"/>
      <c r="Z14" s="1700"/>
      <c r="AA14" s="1700"/>
      <c r="AB14" s="1701"/>
      <c r="AC14" s="1662"/>
      <c r="AD14" s="1663"/>
      <c r="AE14" s="1664"/>
      <c r="AF14" s="1721"/>
      <c r="AG14" s="1721"/>
      <c r="AH14" s="1721"/>
      <c r="AI14" s="1721"/>
      <c r="AJ14" s="1721"/>
      <c r="AK14" s="1721"/>
      <c r="AL14" s="1721"/>
      <c r="AM14" s="1721"/>
      <c r="AN14" s="1721"/>
      <c r="AO14" s="1721"/>
      <c r="AP14" s="1721"/>
      <c r="AQ14" s="1721"/>
      <c r="AR14" s="1721"/>
      <c r="AS14" s="1721"/>
      <c r="AT14" s="1721"/>
      <c r="AU14" s="1721"/>
      <c r="AV14" s="1721"/>
      <c r="AW14" s="1721"/>
      <c r="AX14" s="1721"/>
      <c r="AY14" s="1721"/>
      <c r="AZ14" s="1721"/>
      <c r="BA14" s="1722"/>
      <c r="BB14" s="1662"/>
      <c r="BC14" s="1663"/>
      <c r="BD14" s="1663"/>
      <c r="BE14" s="1664"/>
      <c r="BF14" s="1883"/>
      <c r="BG14" s="1883"/>
      <c r="BH14" s="1883"/>
      <c r="BI14" s="1883"/>
      <c r="BJ14" s="1884"/>
    </row>
    <row r="15" spans="1:62" s="3" customFormat="1" ht="3.75" customHeight="1" thickBot="1" x14ac:dyDescent="0.2">
      <c r="A15" s="14"/>
      <c r="B15" s="12"/>
      <c r="C15" s="12"/>
      <c r="D15" s="12"/>
      <c r="E15" s="12"/>
      <c r="F15" s="12"/>
      <c r="G15" s="12"/>
      <c r="H15" s="12"/>
    </row>
    <row r="16" spans="1:62" s="3" customFormat="1" ht="9.75" customHeight="1" x14ac:dyDescent="0.15">
      <c r="A16" s="1656" t="s">
        <v>148</v>
      </c>
      <c r="B16" s="1657"/>
      <c r="C16" s="1657"/>
      <c r="D16" s="1658"/>
      <c r="E16" s="1665" t="s">
        <v>395</v>
      </c>
      <c r="F16" s="1665"/>
      <c r="G16" s="1665"/>
      <c r="H16" s="1665"/>
      <c r="I16" s="1665"/>
      <c r="J16" s="1665"/>
      <c r="K16" s="1665"/>
      <c r="L16" s="1665"/>
      <c r="M16" s="1665"/>
      <c r="N16" s="1665"/>
      <c r="O16" s="1665"/>
      <c r="P16" s="1665"/>
      <c r="Q16" s="1665"/>
      <c r="R16" s="1665"/>
      <c r="S16" s="1665"/>
      <c r="T16" s="1665"/>
      <c r="U16" s="1666"/>
      <c r="V16" s="1671" t="s">
        <v>149</v>
      </c>
      <c r="W16" s="1672"/>
      <c r="X16" s="1672"/>
      <c r="Y16" s="1672"/>
      <c r="Z16" s="1672"/>
      <c r="AA16" s="1673"/>
      <c r="AB16" s="1665" t="s">
        <v>396</v>
      </c>
      <c r="AC16" s="1665"/>
      <c r="AD16" s="1665"/>
      <c r="AE16" s="1665"/>
      <c r="AF16" s="1665"/>
      <c r="AG16" s="1665"/>
      <c r="AH16" s="1665"/>
      <c r="AI16" s="1665"/>
      <c r="AJ16" s="1665"/>
      <c r="AK16" s="1665"/>
      <c r="AL16" s="1665"/>
      <c r="AM16" s="1666"/>
      <c r="AN16" s="1671" t="s">
        <v>150</v>
      </c>
      <c r="AO16" s="1672"/>
      <c r="AP16" s="1672"/>
      <c r="AQ16" s="1672"/>
      <c r="AR16" s="1673"/>
      <c r="AS16" s="1680" t="s">
        <v>397</v>
      </c>
      <c r="AT16" s="1680"/>
      <c r="AU16" s="1680"/>
      <c r="AV16" s="1680"/>
      <c r="AW16" s="1680"/>
      <c r="AX16" s="1680"/>
      <c r="AY16" s="1680"/>
      <c r="AZ16" s="1680"/>
      <c r="BA16" s="1680"/>
      <c r="BB16" s="1680"/>
      <c r="BC16" s="1680"/>
      <c r="BD16" s="1680"/>
      <c r="BE16" s="1680"/>
      <c r="BF16" s="1680"/>
      <c r="BG16" s="1680"/>
      <c r="BH16" s="1680"/>
      <c r="BI16" s="1680"/>
      <c r="BJ16" s="1681"/>
    </row>
    <row r="17" spans="1:63" s="3" customFormat="1" ht="9.75" customHeight="1" x14ac:dyDescent="0.15">
      <c r="A17" s="1659"/>
      <c r="B17" s="1660"/>
      <c r="C17" s="1660"/>
      <c r="D17" s="1661"/>
      <c r="E17" s="1667"/>
      <c r="F17" s="1667"/>
      <c r="G17" s="1667"/>
      <c r="H17" s="1667"/>
      <c r="I17" s="1667"/>
      <c r="J17" s="1667"/>
      <c r="K17" s="1667"/>
      <c r="L17" s="1667"/>
      <c r="M17" s="1667"/>
      <c r="N17" s="1667"/>
      <c r="O17" s="1667"/>
      <c r="P17" s="1667"/>
      <c r="Q17" s="1667"/>
      <c r="R17" s="1667"/>
      <c r="S17" s="1667"/>
      <c r="T17" s="1667"/>
      <c r="U17" s="1668"/>
      <c r="V17" s="1674"/>
      <c r="W17" s="1675"/>
      <c r="X17" s="1675"/>
      <c r="Y17" s="1675"/>
      <c r="Z17" s="1675"/>
      <c r="AA17" s="1676"/>
      <c r="AB17" s="1667"/>
      <c r="AC17" s="1667"/>
      <c r="AD17" s="1667"/>
      <c r="AE17" s="1667"/>
      <c r="AF17" s="1667"/>
      <c r="AG17" s="1667"/>
      <c r="AH17" s="1667"/>
      <c r="AI17" s="1667"/>
      <c r="AJ17" s="1667"/>
      <c r="AK17" s="1667"/>
      <c r="AL17" s="1667"/>
      <c r="AM17" s="1668"/>
      <c r="AN17" s="1674"/>
      <c r="AO17" s="1675"/>
      <c r="AP17" s="1675"/>
      <c r="AQ17" s="1675"/>
      <c r="AR17" s="1676"/>
      <c r="AS17" s="1386"/>
      <c r="AT17" s="1386"/>
      <c r="AU17" s="1386"/>
      <c r="AV17" s="1386"/>
      <c r="AW17" s="1386"/>
      <c r="AX17" s="1386"/>
      <c r="AY17" s="1386"/>
      <c r="AZ17" s="1386"/>
      <c r="BA17" s="1386"/>
      <c r="BB17" s="1386"/>
      <c r="BC17" s="1386"/>
      <c r="BD17" s="1386"/>
      <c r="BE17" s="1386"/>
      <c r="BF17" s="1386"/>
      <c r="BG17" s="1386"/>
      <c r="BH17" s="1386"/>
      <c r="BI17" s="1386"/>
      <c r="BJ17" s="1682"/>
    </row>
    <row r="18" spans="1:63" s="3" customFormat="1" ht="9.75" customHeight="1" thickBot="1" x14ac:dyDescent="0.2">
      <c r="A18" s="1662"/>
      <c r="B18" s="1663"/>
      <c r="C18" s="1663"/>
      <c r="D18" s="1664"/>
      <c r="E18" s="1669"/>
      <c r="F18" s="1669"/>
      <c r="G18" s="1669"/>
      <c r="H18" s="1669"/>
      <c r="I18" s="1669"/>
      <c r="J18" s="1669"/>
      <c r="K18" s="1669"/>
      <c r="L18" s="1669"/>
      <c r="M18" s="1669"/>
      <c r="N18" s="1669"/>
      <c r="O18" s="1669"/>
      <c r="P18" s="1669"/>
      <c r="Q18" s="1669"/>
      <c r="R18" s="1669"/>
      <c r="S18" s="1669"/>
      <c r="T18" s="1669"/>
      <c r="U18" s="1670"/>
      <c r="V18" s="1677"/>
      <c r="W18" s="1678"/>
      <c r="X18" s="1678"/>
      <c r="Y18" s="1678"/>
      <c r="Z18" s="1678"/>
      <c r="AA18" s="1679"/>
      <c r="AB18" s="1669"/>
      <c r="AC18" s="1669"/>
      <c r="AD18" s="1669"/>
      <c r="AE18" s="1669"/>
      <c r="AF18" s="1669"/>
      <c r="AG18" s="1669"/>
      <c r="AH18" s="1669"/>
      <c r="AI18" s="1669"/>
      <c r="AJ18" s="1669"/>
      <c r="AK18" s="1669"/>
      <c r="AL18" s="1669"/>
      <c r="AM18" s="1670"/>
      <c r="AN18" s="1677"/>
      <c r="AO18" s="1678"/>
      <c r="AP18" s="1678"/>
      <c r="AQ18" s="1678"/>
      <c r="AR18" s="1679"/>
      <c r="AS18" s="1683"/>
      <c r="AT18" s="1683"/>
      <c r="AU18" s="1683"/>
      <c r="AV18" s="1683"/>
      <c r="AW18" s="1683"/>
      <c r="AX18" s="1683"/>
      <c r="AY18" s="1683"/>
      <c r="AZ18" s="1683"/>
      <c r="BA18" s="1683"/>
      <c r="BB18" s="1683"/>
      <c r="BC18" s="1683"/>
      <c r="BD18" s="1683"/>
      <c r="BE18" s="1683"/>
      <c r="BF18" s="1683"/>
      <c r="BG18" s="1683"/>
      <c r="BH18" s="1683"/>
      <c r="BI18" s="1683"/>
      <c r="BJ18" s="1684"/>
    </row>
    <row r="19" spans="1:63" s="3" customFormat="1" ht="4.5" customHeight="1" thickBot="1" x14ac:dyDescent="0.2">
      <c r="A19" s="14"/>
      <c r="B19" s="12"/>
      <c r="C19" s="12"/>
      <c r="D19" s="12"/>
      <c r="AE19" s="12"/>
    </row>
    <row r="20" spans="1:63" s="3" customFormat="1" ht="9.75" customHeight="1" x14ac:dyDescent="0.15">
      <c r="A20" s="1656" t="s">
        <v>151</v>
      </c>
      <c r="B20" s="1657"/>
      <c r="C20" s="1657"/>
      <c r="D20" s="1657"/>
      <c r="E20" s="1657"/>
      <c r="F20" s="1658"/>
      <c r="G20" s="1731" t="s">
        <v>398</v>
      </c>
      <c r="H20" s="1731"/>
      <c r="I20" s="1731"/>
      <c r="J20" s="1731"/>
      <c r="K20" s="1731"/>
      <c r="L20" s="1731"/>
      <c r="M20" s="1731"/>
      <c r="N20" s="1731"/>
      <c r="O20" s="1731"/>
      <c r="P20" s="1731"/>
      <c r="Q20" s="1731"/>
      <c r="R20" s="1731"/>
      <c r="S20" s="1731"/>
      <c r="T20" s="1731"/>
      <c r="U20" s="1731"/>
      <c r="V20" s="1731"/>
      <c r="W20" s="1731"/>
      <c r="X20" s="1731"/>
      <c r="Y20" s="1731"/>
      <c r="Z20" s="1731"/>
      <c r="AA20" s="1731"/>
      <c r="AB20" s="1731"/>
      <c r="AC20" s="1731"/>
      <c r="AD20" s="1731"/>
      <c r="AE20" s="1731"/>
      <c r="AF20" s="1731"/>
      <c r="AG20" s="1731"/>
      <c r="AH20" s="1731"/>
      <c r="AI20" s="1731"/>
      <c r="AJ20" s="1731"/>
      <c r="AK20" s="1731"/>
      <c r="AL20" s="1731"/>
      <c r="AM20" s="1732"/>
      <c r="AN20" s="1365" t="s">
        <v>153</v>
      </c>
      <c r="AO20" s="1366"/>
      <c r="AP20" s="1366"/>
      <c r="AQ20" s="1366"/>
      <c r="AR20" s="1733"/>
      <c r="AS20" s="1873" t="s">
        <v>154</v>
      </c>
      <c r="AT20" s="1873"/>
      <c r="AU20" s="1873"/>
      <c r="AV20" s="1873"/>
      <c r="AW20" s="1873"/>
      <c r="AX20" s="1873"/>
      <c r="AY20" s="1873"/>
      <c r="AZ20" s="1873"/>
      <c r="BA20" s="1873"/>
      <c r="BB20" s="1873"/>
      <c r="BC20" s="1873"/>
      <c r="BD20" s="1873"/>
      <c r="BE20" s="1873"/>
      <c r="BF20" s="1873"/>
      <c r="BG20" s="1873"/>
      <c r="BH20" s="1873"/>
      <c r="BI20" s="1873"/>
      <c r="BJ20" s="1874"/>
    </row>
    <row r="21" spans="1:63" s="3" customFormat="1" ht="9.75" customHeight="1" x14ac:dyDescent="0.15">
      <c r="A21" s="1659"/>
      <c r="B21" s="1660"/>
      <c r="C21" s="1660"/>
      <c r="D21" s="1660"/>
      <c r="E21" s="1660"/>
      <c r="F21" s="1661"/>
      <c r="G21" s="1361"/>
      <c r="H21" s="1361"/>
      <c r="I21" s="1361"/>
      <c r="J21" s="1361"/>
      <c r="K21" s="1361"/>
      <c r="L21" s="1361"/>
      <c r="M21" s="1361"/>
      <c r="N21" s="1361"/>
      <c r="O21" s="1361"/>
      <c r="P21" s="1361"/>
      <c r="Q21" s="1361"/>
      <c r="R21" s="1361"/>
      <c r="S21" s="1361"/>
      <c r="T21" s="1361"/>
      <c r="U21" s="1361"/>
      <c r="V21" s="1361"/>
      <c r="W21" s="1361"/>
      <c r="X21" s="1361"/>
      <c r="Y21" s="1361"/>
      <c r="Z21" s="1361"/>
      <c r="AA21" s="1361"/>
      <c r="AB21" s="1361"/>
      <c r="AC21" s="1361"/>
      <c r="AD21" s="1361"/>
      <c r="AE21" s="1361"/>
      <c r="AF21" s="1361"/>
      <c r="AG21" s="1361"/>
      <c r="AH21" s="1361"/>
      <c r="AI21" s="1361"/>
      <c r="AJ21" s="1361"/>
      <c r="AK21" s="1361"/>
      <c r="AL21" s="1361"/>
      <c r="AM21" s="1362"/>
      <c r="AN21" s="1368"/>
      <c r="AO21" s="1369"/>
      <c r="AP21" s="1369"/>
      <c r="AQ21" s="1369"/>
      <c r="AR21" s="1734"/>
      <c r="AS21" s="1875"/>
      <c r="AT21" s="1875"/>
      <c r="AU21" s="1875"/>
      <c r="AV21" s="1875"/>
      <c r="AW21" s="1875"/>
      <c r="AX21" s="1875"/>
      <c r="AY21" s="1875"/>
      <c r="AZ21" s="1875"/>
      <c r="BA21" s="1875"/>
      <c r="BB21" s="1875"/>
      <c r="BC21" s="1875"/>
      <c r="BD21" s="1875"/>
      <c r="BE21" s="1875"/>
      <c r="BF21" s="1875"/>
      <c r="BG21" s="1875"/>
      <c r="BH21" s="1875"/>
      <c r="BI21" s="1875"/>
      <c r="BJ21" s="1876"/>
    </row>
    <row r="22" spans="1:63" s="3" customFormat="1" ht="9.75" customHeight="1" thickBot="1" x14ac:dyDescent="0.2">
      <c r="A22" s="1662"/>
      <c r="B22" s="1663"/>
      <c r="C22" s="1663"/>
      <c r="D22" s="1663"/>
      <c r="E22" s="1663"/>
      <c r="F22" s="1664"/>
      <c r="G22" s="1363"/>
      <c r="H22" s="1363"/>
      <c r="I22" s="1363"/>
      <c r="J22" s="1363"/>
      <c r="K22" s="1363"/>
      <c r="L22" s="1363"/>
      <c r="M22" s="1363"/>
      <c r="N22" s="1363"/>
      <c r="O22" s="1363"/>
      <c r="P22" s="1363"/>
      <c r="Q22" s="1363"/>
      <c r="R22" s="1363"/>
      <c r="S22" s="1363"/>
      <c r="T22" s="1363"/>
      <c r="U22" s="1363"/>
      <c r="V22" s="1363"/>
      <c r="W22" s="1363"/>
      <c r="X22" s="1363"/>
      <c r="Y22" s="1363"/>
      <c r="Z22" s="1363"/>
      <c r="AA22" s="1363"/>
      <c r="AB22" s="1363"/>
      <c r="AC22" s="1363"/>
      <c r="AD22" s="1363"/>
      <c r="AE22" s="1363"/>
      <c r="AF22" s="1363"/>
      <c r="AG22" s="1363"/>
      <c r="AH22" s="1363"/>
      <c r="AI22" s="1363"/>
      <c r="AJ22" s="1363"/>
      <c r="AK22" s="1363"/>
      <c r="AL22" s="1363"/>
      <c r="AM22" s="1364"/>
      <c r="AN22" s="1371"/>
      <c r="AO22" s="1372"/>
      <c r="AP22" s="1372"/>
      <c r="AQ22" s="1372"/>
      <c r="AR22" s="1735"/>
      <c r="AS22" s="1877"/>
      <c r="AT22" s="1877"/>
      <c r="AU22" s="1877"/>
      <c r="AV22" s="1877"/>
      <c r="AW22" s="1877"/>
      <c r="AX22" s="1877"/>
      <c r="AY22" s="1877"/>
      <c r="AZ22" s="1877"/>
      <c r="BA22" s="1877"/>
      <c r="BB22" s="1877"/>
      <c r="BC22" s="1877"/>
      <c r="BD22" s="1877"/>
      <c r="BE22" s="1877"/>
      <c r="BF22" s="1877"/>
      <c r="BG22" s="1877"/>
      <c r="BH22" s="1877"/>
      <c r="BI22" s="1877"/>
      <c r="BJ22" s="1878"/>
    </row>
    <row r="23" spans="1:63" s="3" customFormat="1" ht="4.5" customHeight="1" x14ac:dyDescent="0.15">
      <c r="A23" s="14"/>
      <c r="B23" s="12"/>
      <c r="C23" s="12"/>
      <c r="D23" s="12"/>
      <c r="E23" s="12"/>
      <c r="F23" s="12"/>
      <c r="G23" s="12"/>
      <c r="H23" s="12"/>
      <c r="I23" s="12"/>
      <c r="J23" s="15"/>
      <c r="K23" s="12"/>
      <c r="L23" s="12"/>
      <c r="M23" s="12"/>
      <c r="N23" s="12"/>
      <c r="O23" s="12"/>
      <c r="P23" s="12"/>
      <c r="Q23" s="12"/>
      <c r="R23" s="12"/>
      <c r="S23" s="12"/>
      <c r="T23" s="12"/>
      <c r="U23" s="13"/>
      <c r="V23" s="13"/>
      <c r="W23" s="13"/>
      <c r="X23" s="13"/>
      <c r="Y23" s="13"/>
      <c r="Z23" s="13"/>
      <c r="AA23" s="14"/>
      <c r="AB23" s="12"/>
      <c r="AC23" s="12"/>
      <c r="AD23" s="12"/>
      <c r="AE23" s="12"/>
      <c r="AF23" s="12"/>
      <c r="AG23" s="12"/>
      <c r="AH23" s="12"/>
      <c r="AI23" s="12"/>
      <c r="AJ23" s="12"/>
      <c r="AK23" s="12"/>
      <c r="AL23" s="12"/>
      <c r="AM23" s="12"/>
      <c r="AN23" s="13"/>
      <c r="AO23" s="13"/>
      <c r="AP23" s="13"/>
      <c r="AQ23" s="13"/>
      <c r="AR23" s="13"/>
    </row>
    <row r="24" spans="1:63" s="3" customFormat="1" ht="9.75" customHeight="1" x14ac:dyDescent="0.15">
      <c r="A24" s="1742" t="s">
        <v>155</v>
      </c>
      <c r="B24" s="1742"/>
      <c r="C24" s="1742"/>
      <c r="D24" s="1742"/>
      <c r="E24" s="1742"/>
      <c r="F24" s="1742"/>
      <c r="G24" s="1742"/>
      <c r="H24" s="1742"/>
      <c r="I24" s="1742"/>
      <c r="J24" s="1742"/>
      <c r="K24" s="1742"/>
      <c r="L24" s="1742"/>
      <c r="M24" s="1742"/>
      <c r="N24" s="1742"/>
      <c r="O24" s="1742"/>
      <c r="P24" s="1743" t="s">
        <v>156</v>
      </c>
      <c r="Q24" s="1743"/>
      <c r="R24" s="1743"/>
      <c r="S24" s="1743"/>
      <c r="T24" s="1743"/>
      <c r="U24" s="1743"/>
      <c r="V24" s="1743"/>
      <c r="W24" s="1743"/>
      <c r="X24" s="1743"/>
      <c r="Y24" s="1743"/>
      <c r="Z24" s="1743"/>
      <c r="AA24" s="1743"/>
      <c r="AB24" s="1743"/>
      <c r="AC24" s="1743"/>
      <c r="AD24" s="1743"/>
      <c r="AE24" s="1743"/>
      <c r="AF24" s="1743"/>
      <c r="AG24" s="1743"/>
      <c r="AH24" s="1743"/>
      <c r="AI24" s="1743"/>
      <c r="AJ24" s="1743"/>
      <c r="AK24" s="1743"/>
      <c r="AL24" s="1743"/>
      <c r="AM24" s="1743"/>
      <c r="AN24" s="1743"/>
      <c r="AO24" s="1743"/>
      <c r="AP24" s="1743"/>
      <c r="AQ24" s="1743"/>
      <c r="AR24" s="1743"/>
      <c r="AS24" s="1743"/>
      <c r="AT24" s="1743"/>
      <c r="AU24" s="1743"/>
      <c r="AV24" s="1743"/>
      <c r="AW24" s="1743"/>
      <c r="AX24" s="1743"/>
      <c r="AY24" s="1743"/>
      <c r="AZ24" s="1743"/>
      <c r="BA24" s="1743"/>
      <c r="BB24" s="1743"/>
      <c r="BC24" s="1743"/>
      <c r="BD24" s="1743"/>
      <c r="BE24" s="1743"/>
      <c r="BF24" s="1743"/>
      <c r="BG24" s="1743"/>
      <c r="BH24" s="1743"/>
      <c r="BI24" s="1743"/>
      <c r="BJ24" s="1743"/>
      <c r="BK24" s="1743"/>
    </row>
    <row r="25" spans="1:63" s="3" customFormat="1" ht="9.75" customHeight="1" x14ac:dyDescent="0.15">
      <c r="A25" s="1742"/>
      <c r="B25" s="1742"/>
      <c r="C25" s="1742"/>
      <c r="D25" s="1742"/>
      <c r="E25" s="1742"/>
      <c r="F25" s="1742"/>
      <c r="G25" s="1742"/>
      <c r="H25" s="1742"/>
      <c r="I25" s="1742"/>
      <c r="J25" s="1742"/>
      <c r="K25" s="1742"/>
      <c r="L25" s="1742"/>
      <c r="M25" s="1742"/>
      <c r="N25" s="1742"/>
      <c r="O25" s="1742"/>
      <c r="P25" s="1743"/>
      <c r="Q25" s="1743"/>
      <c r="R25" s="1743"/>
      <c r="S25" s="1743"/>
      <c r="T25" s="1743"/>
      <c r="U25" s="1743"/>
      <c r="V25" s="1743"/>
      <c r="W25" s="1743"/>
      <c r="X25" s="1743"/>
      <c r="Y25" s="1743"/>
      <c r="Z25" s="1743"/>
      <c r="AA25" s="1743"/>
      <c r="AB25" s="1743"/>
      <c r="AC25" s="1743"/>
      <c r="AD25" s="1743"/>
      <c r="AE25" s="1743"/>
      <c r="AF25" s="1743"/>
      <c r="AG25" s="1743"/>
      <c r="AH25" s="1743"/>
      <c r="AI25" s="1743"/>
      <c r="AJ25" s="1743"/>
      <c r="AK25" s="1743"/>
      <c r="AL25" s="1743"/>
      <c r="AM25" s="1743"/>
      <c r="AN25" s="1743"/>
      <c r="AO25" s="1743"/>
      <c r="AP25" s="1743"/>
      <c r="AQ25" s="1743"/>
      <c r="AR25" s="1743"/>
      <c r="AS25" s="1743"/>
      <c r="AT25" s="1743"/>
      <c r="AU25" s="1743"/>
      <c r="AV25" s="1743"/>
      <c r="AW25" s="1743"/>
      <c r="AX25" s="1743"/>
      <c r="AY25" s="1743"/>
      <c r="AZ25" s="1743"/>
      <c r="BA25" s="1743"/>
      <c r="BB25" s="1743"/>
      <c r="BC25" s="1743"/>
      <c r="BD25" s="1743"/>
      <c r="BE25" s="1743"/>
      <c r="BF25" s="1743"/>
      <c r="BG25" s="1743"/>
      <c r="BH25" s="1743"/>
      <c r="BI25" s="1743"/>
      <c r="BJ25" s="1743"/>
      <c r="BK25" s="1743"/>
    </row>
    <row r="26" spans="1:63" s="3" customFormat="1" ht="9.75" customHeight="1" x14ac:dyDescent="0.15">
      <c r="A26" s="1742"/>
      <c r="B26" s="1742"/>
      <c r="C26" s="1742"/>
      <c r="D26" s="1742"/>
      <c r="E26" s="1742"/>
      <c r="F26" s="1742"/>
      <c r="G26" s="1742"/>
      <c r="H26" s="1742"/>
      <c r="I26" s="1742"/>
      <c r="J26" s="1742"/>
      <c r="K26" s="1742"/>
      <c r="L26" s="1742"/>
      <c r="M26" s="1742"/>
      <c r="N26" s="1742"/>
      <c r="O26" s="1742"/>
      <c r="P26" s="1743"/>
      <c r="Q26" s="1743"/>
      <c r="R26" s="1743"/>
      <c r="S26" s="1743"/>
      <c r="T26" s="1743"/>
      <c r="U26" s="1743"/>
      <c r="V26" s="1743"/>
      <c r="W26" s="1743"/>
      <c r="X26" s="1743"/>
      <c r="Y26" s="1743"/>
      <c r="Z26" s="1743"/>
      <c r="AA26" s="1743"/>
      <c r="AB26" s="1743"/>
      <c r="AC26" s="1743"/>
      <c r="AD26" s="1743"/>
      <c r="AE26" s="1743"/>
      <c r="AF26" s="1743"/>
      <c r="AG26" s="1743"/>
      <c r="AH26" s="1743"/>
      <c r="AI26" s="1743"/>
      <c r="AJ26" s="1743"/>
      <c r="AK26" s="1743"/>
      <c r="AL26" s="1743"/>
      <c r="AM26" s="1743"/>
      <c r="AN26" s="1743"/>
      <c r="AO26" s="1743"/>
      <c r="AP26" s="1743"/>
      <c r="AQ26" s="1743"/>
      <c r="AR26" s="1743"/>
      <c r="AS26" s="1743"/>
      <c r="AT26" s="1743"/>
      <c r="AU26" s="1743"/>
      <c r="AV26" s="1743"/>
      <c r="AW26" s="1743"/>
      <c r="AX26" s="1743"/>
      <c r="AY26" s="1743"/>
      <c r="AZ26" s="1743"/>
      <c r="BA26" s="1743"/>
      <c r="BB26" s="1743"/>
      <c r="BC26" s="1743"/>
      <c r="BD26" s="1743"/>
      <c r="BE26" s="1743"/>
      <c r="BF26" s="1743"/>
      <c r="BG26" s="1743"/>
      <c r="BH26" s="1743"/>
      <c r="BI26" s="1743"/>
      <c r="BJ26" s="1743"/>
      <c r="BK26" s="1743"/>
    </row>
    <row r="27" spans="1:63" s="3" customFormat="1" ht="9.75" customHeight="1" x14ac:dyDescent="0.15">
      <c r="A27" s="1894" t="s">
        <v>400</v>
      </c>
      <c r="B27" s="1895"/>
      <c r="C27" s="1895"/>
      <c r="D27" s="1895"/>
      <c r="E27" s="1895"/>
      <c r="F27" s="1895"/>
      <c r="G27" s="1895"/>
      <c r="H27" s="1895"/>
      <c r="I27" s="1895"/>
      <c r="J27" s="1895"/>
      <c r="K27" s="1895"/>
      <c r="L27" s="1895"/>
      <c r="M27" s="1895"/>
      <c r="N27" s="1895"/>
      <c r="O27" s="1895"/>
      <c r="P27" s="1895"/>
      <c r="Q27" s="1895"/>
      <c r="R27" s="1895"/>
      <c r="S27" s="1895"/>
      <c r="T27" s="1895"/>
      <c r="U27" s="1895"/>
      <c r="V27" s="1895"/>
      <c r="W27" s="1895"/>
      <c r="X27" s="1895"/>
      <c r="Y27" s="1895"/>
      <c r="Z27" s="1895"/>
      <c r="AA27" s="1895"/>
      <c r="AB27" s="1895"/>
      <c r="AC27" s="1895"/>
      <c r="AD27" s="1895"/>
      <c r="AE27" s="1895"/>
      <c r="AF27" s="1895"/>
      <c r="AG27" s="1895"/>
      <c r="AH27" s="1895"/>
      <c r="AI27" s="1895"/>
      <c r="AJ27" s="1895"/>
      <c r="AK27" s="1895"/>
      <c r="AL27" s="1895"/>
      <c r="AM27" s="1895"/>
      <c r="AN27" s="1895"/>
      <c r="AO27" s="1895"/>
      <c r="AP27" s="1895"/>
      <c r="AQ27" s="1895"/>
      <c r="AR27" s="1895"/>
      <c r="AS27" s="1895"/>
      <c r="AT27" s="1895"/>
      <c r="AU27" s="1895"/>
      <c r="AV27" s="1895"/>
      <c r="AW27" s="1895"/>
      <c r="AX27" s="1895"/>
      <c r="AY27" s="1895"/>
      <c r="AZ27" s="1895"/>
      <c r="BA27" s="1895"/>
      <c r="BB27" s="1895"/>
      <c r="BC27" s="1895"/>
      <c r="BD27" s="1895"/>
      <c r="BE27" s="1895"/>
      <c r="BF27" s="1895"/>
      <c r="BG27" s="1895"/>
      <c r="BH27" s="1895"/>
      <c r="BI27" s="1895"/>
      <c r="BJ27" s="1895"/>
    </row>
    <row r="28" spans="1:63" s="3" customFormat="1" ht="9.75" customHeight="1" x14ac:dyDescent="0.15">
      <c r="A28" s="1895"/>
      <c r="B28" s="1895"/>
      <c r="C28" s="1895"/>
      <c r="D28" s="1895"/>
      <c r="E28" s="1895"/>
      <c r="F28" s="1895"/>
      <c r="G28" s="1895"/>
      <c r="H28" s="1895"/>
      <c r="I28" s="1895"/>
      <c r="J28" s="1895"/>
      <c r="K28" s="1895"/>
      <c r="L28" s="1895"/>
      <c r="M28" s="1895"/>
      <c r="N28" s="1895"/>
      <c r="O28" s="1895"/>
      <c r="P28" s="1895"/>
      <c r="Q28" s="1895"/>
      <c r="R28" s="1895"/>
      <c r="S28" s="1895"/>
      <c r="T28" s="1895"/>
      <c r="U28" s="1895"/>
      <c r="V28" s="1895"/>
      <c r="W28" s="1895"/>
      <c r="X28" s="1895"/>
      <c r="Y28" s="1895"/>
      <c r="Z28" s="1895"/>
      <c r="AA28" s="1895"/>
      <c r="AB28" s="1895"/>
      <c r="AC28" s="1895"/>
      <c r="AD28" s="1895"/>
      <c r="AE28" s="1895"/>
      <c r="AF28" s="1895"/>
      <c r="AG28" s="1895"/>
      <c r="AH28" s="1895"/>
      <c r="AI28" s="1895"/>
      <c r="AJ28" s="1895"/>
      <c r="AK28" s="1895"/>
      <c r="AL28" s="1895"/>
      <c r="AM28" s="1895"/>
      <c r="AN28" s="1895"/>
      <c r="AO28" s="1895"/>
      <c r="AP28" s="1895"/>
      <c r="AQ28" s="1895"/>
      <c r="AR28" s="1895"/>
      <c r="AS28" s="1895"/>
      <c r="AT28" s="1895"/>
      <c r="AU28" s="1895"/>
      <c r="AV28" s="1895"/>
      <c r="AW28" s="1895"/>
      <c r="AX28" s="1895"/>
      <c r="AY28" s="1895"/>
      <c r="AZ28" s="1895"/>
      <c r="BA28" s="1895"/>
      <c r="BB28" s="1895"/>
      <c r="BC28" s="1895"/>
      <c r="BD28" s="1895"/>
      <c r="BE28" s="1895"/>
      <c r="BF28" s="1895"/>
      <c r="BG28" s="1895"/>
      <c r="BH28" s="1895"/>
      <c r="BI28" s="1895"/>
      <c r="BJ28" s="1895"/>
    </row>
    <row r="29" spans="1:63" s="3" customFormat="1" ht="9.75" customHeight="1" x14ac:dyDescent="0.15">
      <c r="A29" s="1895"/>
      <c r="B29" s="1895"/>
      <c r="C29" s="1895"/>
      <c r="D29" s="1895"/>
      <c r="E29" s="1895"/>
      <c r="F29" s="1895"/>
      <c r="G29" s="1895"/>
      <c r="H29" s="1895"/>
      <c r="I29" s="1895"/>
      <c r="J29" s="1895"/>
      <c r="K29" s="1895"/>
      <c r="L29" s="1895"/>
      <c r="M29" s="1895"/>
      <c r="N29" s="1895"/>
      <c r="O29" s="1895"/>
      <c r="P29" s="1895"/>
      <c r="Q29" s="1895"/>
      <c r="R29" s="1895"/>
      <c r="S29" s="1895"/>
      <c r="T29" s="1895"/>
      <c r="U29" s="1895"/>
      <c r="V29" s="1895"/>
      <c r="W29" s="1895"/>
      <c r="X29" s="1895"/>
      <c r="Y29" s="1895"/>
      <c r="Z29" s="1895"/>
      <c r="AA29" s="1895"/>
      <c r="AB29" s="1895"/>
      <c r="AC29" s="1895"/>
      <c r="AD29" s="1895"/>
      <c r="AE29" s="1895"/>
      <c r="AF29" s="1895"/>
      <c r="AG29" s="1895"/>
      <c r="AH29" s="1895"/>
      <c r="AI29" s="1895"/>
      <c r="AJ29" s="1895"/>
      <c r="AK29" s="1895"/>
      <c r="AL29" s="1895"/>
      <c r="AM29" s="1895"/>
      <c r="AN29" s="1895"/>
      <c r="AO29" s="1895"/>
      <c r="AP29" s="1895"/>
      <c r="AQ29" s="1895"/>
      <c r="AR29" s="1895"/>
      <c r="AS29" s="1895"/>
      <c r="AT29" s="1895"/>
      <c r="AU29" s="1895"/>
      <c r="AV29" s="1895"/>
      <c r="AW29" s="1895"/>
      <c r="AX29" s="1895"/>
      <c r="AY29" s="1895"/>
      <c r="AZ29" s="1895"/>
      <c r="BA29" s="1895"/>
      <c r="BB29" s="1895"/>
      <c r="BC29" s="1895"/>
      <c r="BD29" s="1895"/>
      <c r="BE29" s="1895"/>
      <c r="BF29" s="1895"/>
      <c r="BG29" s="1895"/>
      <c r="BH29" s="1895"/>
      <c r="BI29" s="1895"/>
      <c r="BJ29" s="1895"/>
    </row>
    <row r="30" spans="1:63" s="3" customFormat="1" ht="9.75" customHeight="1" thickBot="1" x14ac:dyDescent="0.2">
      <c r="A30" s="1896"/>
      <c r="B30" s="1896"/>
      <c r="C30" s="1896"/>
      <c r="D30" s="1896"/>
      <c r="E30" s="1896"/>
      <c r="F30" s="1896"/>
      <c r="G30" s="1896"/>
      <c r="H30" s="1896"/>
      <c r="I30" s="1896"/>
      <c r="J30" s="1896"/>
      <c r="K30" s="1896"/>
      <c r="L30" s="1896"/>
      <c r="M30" s="1896"/>
      <c r="N30" s="1896"/>
      <c r="O30" s="1896"/>
      <c r="P30" s="1896"/>
      <c r="Q30" s="1896"/>
      <c r="R30" s="1896"/>
      <c r="S30" s="1896"/>
      <c r="T30" s="1896"/>
      <c r="U30" s="1896"/>
      <c r="V30" s="1896"/>
      <c r="W30" s="1896"/>
      <c r="X30" s="1896"/>
      <c r="Y30" s="1896"/>
      <c r="Z30" s="1896"/>
      <c r="AA30" s="1896"/>
      <c r="AB30" s="1896"/>
      <c r="AC30" s="1896"/>
      <c r="AD30" s="1896"/>
      <c r="AE30" s="1896"/>
      <c r="AF30" s="1896"/>
      <c r="AG30" s="1896"/>
      <c r="AH30" s="1896"/>
      <c r="AI30" s="1896"/>
      <c r="AJ30" s="1896"/>
      <c r="AK30" s="1896"/>
      <c r="AL30" s="1896"/>
      <c r="AM30" s="1896"/>
      <c r="AN30" s="1896"/>
      <c r="AO30" s="1896"/>
      <c r="AP30" s="1896"/>
      <c r="AQ30" s="1896"/>
      <c r="AR30" s="1896"/>
      <c r="AS30" s="1896"/>
      <c r="AT30" s="1896"/>
      <c r="AU30" s="1896"/>
      <c r="AV30" s="1896"/>
      <c r="AW30" s="1896"/>
      <c r="AX30" s="1896"/>
      <c r="AY30" s="1896"/>
      <c r="AZ30" s="1896"/>
      <c r="BA30" s="1896"/>
      <c r="BB30" s="1896"/>
      <c r="BC30" s="1896"/>
      <c r="BD30" s="1896"/>
      <c r="BE30" s="1896"/>
      <c r="BF30" s="1896"/>
      <c r="BG30" s="1896"/>
      <c r="BH30" s="1896"/>
      <c r="BI30" s="1896"/>
      <c r="BJ30" s="1896"/>
    </row>
    <row r="31" spans="1:63" s="3" customFormat="1" ht="9.75" customHeight="1" x14ac:dyDescent="0.15">
      <c r="A31" s="1413" t="s">
        <v>158</v>
      </c>
      <c r="B31" s="1414"/>
      <c r="C31" s="1414"/>
      <c r="D31" s="1414"/>
      <c r="E31" s="1414"/>
      <c r="F31" s="1414"/>
      <c r="G31" s="1414"/>
      <c r="H31" s="1414"/>
      <c r="I31" s="1414"/>
      <c r="J31" s="1414"/>
      <c r="K31" s="1414"/>
      <c r="L31" s="1414"/>
      <c r="M31" s="1414"/>
      <c r="N31" s="1414"/>
      <c r="O31" s="1414"/>
      <c r="P31" s="1414"/>
      <c r="Q31" s="1414"/>
      <c r="R31" s="1414"/>
      <c r="S31" s="1414"/>
      <c r="T31" s="1414"/>
      <c r="U31" s="1414"/>
      <c r="V31" s="1414"/>
      <c r="W31" s="1414"/>
      <c r="X31" s="1414"/>
      <c r="Y31" s="1414"/>
      <c r="Z31" s="1414"/>
      <c r="AA31" s="1414"/>
      <c r="AB31" s="1414"/>
      <c r="AC31" s="1419" t="s">
        <v>159</v>
      </c>
      <c r="AD31" s="1420"/>
      <c r="AE31" s="1421"/>
      <c r="AF31" s="1413" t="s">
        <v>158</v>
      </c>
      <c r="AG31" s="1414"/>
      <c r="AH31" s="1414"/>
      <c r="AI31" s="1414"/>
      <c r="AJ31" s="1414"/>
      <c r="AK31" s="1414"/>
      <c r="AL31" s="1414"/>
      <c r="AM31" s="1414"/>
      <c r="AN31" s="1414"/>
      <c r="AO31" s="1414"/>
      <c r="AP31" s="1414"/>
      <c r="AQ31" s="1414"/>
      <c r="AR31" s="1414"/>
      <c r="AS31" s="1414"/>
      <c r="AT31" s="1414"/>
      <c r="AU31" s="1414"/>
      <c r="AV31" s="1414"/>
      <c r="AW31" s="1414"/>
      <c r="AX31" s="1414"/>
      <c r="AY31" s="1414"/>
      <c r="AZ31" s="1414"/>
      <c r="BA31" s="1414"/>
      <c r="BB31" s="1414"/>
      <c r="BC31" s="1414"/>
      <c r="BD31" s="1414"/>
      <c r="BE31" s="1414"/>
      <c r="BF31" s="1414"/>
      <c r="BG31" s="1414"/>
      <c r="BH31" s="1419" t="s">
        <v>159</v>
      </c>
      <c r="BI31" s="1420"/>
      <c r="BJ31" s="1421"/>
    </row>
    <row r="32" spans="1:63" s="3" customFormat="1" ht="9.75" customHeight="1" x14ac:dyDescent="0.15">
      <c r="A32" s="1415"/>
      <c r="B32" s="1416"/>
      <c r="C32" s="1416"/>
      <c r="D32" s="1416"/>
      <c r="E32" s="1416"/>
      <c r="F32" s="1416"/>
      <c r="G32" s="1416"/>
      <c r="H32" s="1416"/>
      <c r="I32" s="1416"/>
      <c r="J32" s="1416"/>
      <c r="K32" s="1416"/>
      <c r="L32" s="1416"/>
      <c r="M32" s="1416"/>
      <c r="N32" s="1416"/>
      <c r="O32" s="1416"/>
      <c r="P32" s="1416"/>
      <c r="Q32" s="1416"/>
      <c r="R32" s="1416"/>
      <c r="S32" s="1416"/>
      <c r="T32" s="1416"/>
      <c r="U32" s="1416"/>
      <c r="V32" s="1416"/>
      <c r="W32" s="1416"/>
      <c r="X32" s="1416"/>
      <c r="Y32" s="1416"/>
      <c r="Z32" s="1416"/>
      <c r="AA32" s="1416"/>
      <c r="AB32" s="1416"/>
      <c r="AC32" s="1422"/>
      <c r="AD32" s="1423"/>
      <c r="AE32" s="1424"/>
      <c r="AF32" s="1415"/>
      <c r="AG32" s="1416"/>
      <c r="AH32" s="1416"/>
      <c r="AI32" s="1416"/>
      <c r="AJ32" s="1416"/>
      <c r="AK32" s="1416"/>
      <c r="AL32" s="1416"/>
      <c r="AM32" s="1416"/>
      <c r="AN32" s="1416"/>
      <c r="AO32" s="1416"/>
      <c r="AP32" s="1416"/>
      <c r="AQ32" s="1416"/>
      <c r="AR32" s="1416"/>
      <c r="AS32" s="1416"/>
      <c r="AT32" s="1416"/>
      <c r="AU32" s="1416"/>
      <c r="AV32" s="1416"/>
      <c r="AW32" s="1416"/>
      <c r="AX32" s="1416"/>
      <c r="AY32" s="1416"/>
      <c r="AZ32" s="1416"/>
      <c r="BA32" s="1416"/>
      <c r="BB32" s="1416"/>
      <c r="BC32" s="1416"/>
      <c r="BD32" s="1416"/>
      <c r="BE32" s="1416"/>
      <c r="BF32" s="1416"/>
      <c r="BG32" s="1416"/>
      <c r="BH32" s="1422"/>
      <c r="BI32" s="1423"/>
      <c r="BJ32" s="1424"/>
    </row>
    <row r="33" spans="1:62" s="3" customFormat="1" ht="9.75" customHeight="1" x14ac:dyDescent="0.15">
      <c r="A33" s="1417"/>
      <c r="B33" s="1418"/>
      <c r="C33" s="1418"/>
      <c r="D33" s="1418"/>
      <c r="E33" s="1418"/>
      <c r="F33" s="1418"/>
      <c r="G33" s="1418"/>
      <c r="H33" s="1418"/>
      <c r="I33" s="1418"/>
      <c r="J33" s="1418"/>
      <c r="K33" s="1418"/>
      <c r="L33" s="1418"/>
      <c r="M33" s="1418"/>
      <c r="N33" s="1418"/>
      <c r="O33" s="1418"/>
      <c r="P33" s="1418"/>
      <c r="Q33" s="1418"/>
      <c r="R33" s="1418"/>
      <c r="S33" s="1418"/>
      <c r="T33" s="1418"/>
      <c r="U33" s="1418"/>
      <c r="V33" s="1418"/>
      <c r="W33" s="1418"/>
      <c r="X33" s="1418"/>
      <c r="Y33" s="1418"/>
      <c r="Z33" s="1418"/>
      <c r="AA33" s="1418"/>
      <c r="AB33" s="1418"/>
      <c r="AC33" s="1422"/>
      <c r="AD33" s="1423"/>
      <c r="AE33" s="1424"/>
      <c r="AF33" s="1417"/>
      <c r="AG33" s="1418"/>
      <c r="AH33" s="1418"/>
      <c r="AI33" s="1418"/>
      <c r="AJ33" s="1418"/>
      <c r="AK33" s="1418"/>
      <c r="AL33" s="1418"/>
      <c r="AM33" s="1418"/>
      <c r="AN33" s="1418"/>
      <c r="AO33" s="1418"/>
      <c r="AP33" s="1418"/>
      <c r="AQ33" s="1418"/>
      <c r="AR33" s="1418"/>
      <c r="AS33" s="1418"/>
      <c r="AT33" s="1418"/>
      <c r="AU33" s="1418"/>
      <c r="AV33" s="1418"/>
      <c r="AW33" s="1418"/>
      <c r="AX33" s="1418"/>
      <c r="AY33" s="1418"/>
      <c r="AZ33" s="1418"/>
      <c r="BA33" s="1418"/>
      <c r="BB33" s="1418"/>
      <c r="BC33" s="1418"/>
      <c r="BD33" s="1418"/>
      <c r="BE33" s="1418"/>
      <c r="BF33" s="1418"/>
      <c r="BG33" s="1418"/>
      <c r="BH33" s="1422"/>
      <c r="BI33" s="1423"/>
      <c r="BJ33" s="1424"/>
    </row>
    <row r="34" spans="1:62" s="3" customFormat="1" ht="12" customHeight="1" x14ac:dyDescent="0.15">
      <c r="A34" s="1428" t="s">
        <v>160</v>
      </c>
      <c r="B34" s="1429"/>
      <c r="C34" s="1393" t="s">
        <v>161</v>
      </c>
      <c r="D34" s="1393"/>
      <c r="E34" s="1393"/>
      <c r="F34" s="1393"/>
      <c r="G34" s="1393"/>
      <c r="H34" s="1393"/>
      <c r="I34" s="1393"/>
      <c r="J34" s="1393"/>
      <c r="K34" s="1393"/>
      <c r="L34" s="1393"/>
      <c r="M34" s="1393"/>
      <c r="N34" s="1393"/>
      <c r="O34" s="1393"/>
      <c r="P34" s="1393"/>
      <c r="Q34" s="1393"/>
      <c r="R34" s="1393"/>
      <c r="S34" s="1393"/>
      <c r="T34" s="1393"/>
      <c r="U34" s="1393"/>
      <c r="V34" s="1393"/>
      <c r="W34" s="1393"/>
      <c r="X34" s="1393"/>
      <c r="Y34" s="1393"/>
      <c r="Z34" s="1393"/>
      <c r="AA34" s="1393"/>
      <c r="AB34" s="1394"/>
      <c r="AC34" s="1885"/>
      <c r="AD34" s="1886"/>
      <c r="AE34" s="1887"/>
      <c r="AF34" s="1750" t="s">
        <v>162</v>
      </c>
      <c r="AG34" s="1751"/>
      <c r="AH34" s="1756" t="s">
        <v>163</v>
      </c>
      <c r="AI34" s="1757"/>
      <c r="AJ34" s="1757"/>
      <c r="AK34" s="1757"/>
      <c r="AL34" s="1757"/>
      <c r="AM34" s="1757"/>
      <c r="AN34" s="1757"/>
      <c r="AO34" s="1757"/>
      <c r="AP34" s="1757"/>
      <c r="AQ34" s="1757"/>
      <c r="AR34" s="1757"/>
      <c r="AS34" s="1757"/>
      <c r="AT34" s="1757"/>
      <c r="AU34" s="1757"/>
      <c r="AV34" s="1757"/>
      <c r="AW34" s="1757"/>
      <c r="AX34" s="1757"/>
      <c r="AY34" s="1757"/>
      <c r="AZ34" s="1757"/>
      <c r="BA34" s="1757"/>
      <c r="BB34" s="1757"/>
      <c r="BC34" s="1757"/>
      <c r="BD34" s="1757"/>
      <c r="BE34" s="1757"/>
      <c r="BF34" s="1757"/>
      <c r="BG34" s="1757"/>
      <c r="BH34" s="1387"/>
      <c r="BI34" s="1388"/>
      <c r="BJ34" s="1389"/>
    </row>
    <row r="35" spans="1:62" s="3" customFormat="1" ht="12" customHeight="1" x14ac:dyDescent="0.15">
      <c r="A35" s="1428"/>
      <c r="B35" s="1429"/>
      <c r="C35" s="1393"/>
      <c r="D35" s="1393"/>
      <c r="E35" s="1393"/>
      <c r="F35" s="1393"/>
      <c r="G35" s="1393"/>
      <c r="H35" s="1393"/>
      <c r="I35" s="1393"/>
      <c r="J35" s="1393"/>
      <c r="K35" s="1393"/>
      <c r="L35" s="1393"/>
      <c r="M35" s="1393"/>
      <c r="N35" s="1393"/>
      <c r="O35" s="1393"/>
      <c r="P35" s="1393"/>
      <c r="Q35" s="1393"/>
      <c r="R35" s="1393"/>
      <c r="S35" s="1393"/>
      <c r="T35" s="1393"/>
      <c r="U35" s="1393"/>
      <c r="V35" s="1393"/>
      <c r="W35" s="1393"/>
      <c r="X35" s="1393"/>
      <c r="Y35" s="1393"/>
      <c r="Z35" s="1393"/>
      <c r="AA35" s="1393"/>
      <c r="AB35" s="1394"/>
      <c r="AC35" s="1888"/>
      <c r="AD35" s="1889"/>
      <c r="AE35" s="1890"/>
      <c r="AF35" s="1752"/>
      <c r="AG35" s="1753"/>
      <c r="AH35" s="1759"/>
      <c r="AI35" s="1760"/>
      <c r="AJ35" s="1760"/>
      <c r="AK35" s="1760"/>
      <c r="AL35" s="1760"/>
      <c r="AM35" s="1760"/>
      <c r="AN35" s="1760"/>
      <c r="AO35" s="1760"/>
      <c r="AP35" s="1760"/>
      <c r="AQ35" s="1760"/>
      <c r="AR35" s="1760"/>
      <c r="AS35" s="1760"/>
      <c r="AT35" s="1760"/>
      <c r="AU35" s="1760"/>
      <c r="AV35" s="1760"/>
      <c r="AW35" s="1760"/>
      <c r="AX35" s="1760"/>
      <c r="AY35" s="1760"/>
      <c r="AZ35" s="1760"/>
      <c r="BA35" s="1760"/>
      <c r="BB35" s="1760"/>
      <c r="BC35" s="1760"/>
      <c r="BD35" s="1760"/>
      <c r="BE35" s="1760"/>
      <c r="BF35" s="1760"/>
      <c r="BG35" s="1760"/>
      <c r="BH35" s="1387"/>
      <c r="BI35" s="1388"/>
      <c r="BJ35" s="1389"/>
    </row>
    <row r="36" spans="1:62" s="3" customFormat="1" ht="12" customHeight="1" x14ac:dyDescent="0.15">
      <c r="A36" s="1428"/>
      <c r="B36" s="1429"/>
      <c r="C36" s="1393" t="s">
        <v>164</v>
      </c>
      <c r="D36" s="1393"/>
      <c r="E36" s="1393"/>
      <c r="F36" s="1393"/>
      <c r="G36" s="1393"/>
      <c r="H36" s="1393"/>
      <c r="I36" s="1393"/>
      <c r="J36" s="1393"/>
      <c r="K36" s="1393"/>
      <c r="L36" s="1393"/>
      <c r="M36" s="1393"/>
      <c r="N36" s="1393"/>
      <c r="O36" s="1393"/>
      <c r="P36" s="1393"/>
      <c r="Q36" s="1393"/>
      <c r="R36" s="1393"/>
      <c r="S36" s="1393"/>
      <c r="T36" s="1393"/>
      <c r="U36" s="1393"/>
      <c r="V36" s="1393"/>
      <c r="W36" s="1393"/>
      <c r="X36" s="1393"/>
      <c r="Y36" s="1393"/>
      <c r="Z36" s="1393"/>
      <c r="AA36" s="1393"/>
      <c r="AB36" s="1394"/>
      <c r="AC36" s="1885"/>
      <c r="AD36" s="1886"/>
      <c r="AE36" s="1887"/>
      <c r="AF36" s="1752"/>
      <c r="AG36" s="1753"/>
      <c r="AH36" s="1762"/>
      <c r="AI36" s="1763"/>
      <c r="AJ36" s="1763"/>
      <c r="AK36" s="1763"/>
      <c r="AL36" s="1763"/>
      <c r="AM36" s="1763"/>
      <c r="AN36" s="1763"/>
      <c r="AO36" s="1763"/>
      <c r="AP36" s="1763"/>
      <c r="AQ36" s="1763"/>
      <c r="AR36" s="1763"/>
      <c r="AS36" s="1763"/>
      <c r="AT36" s="1763"/>
      <c r="AU36" s="1763"/>
      <c r="AV36" s="1763"/>
      <c r="AW36" s="1763"/>
      <c r="AX36" s="1763"/>
      <c r="AY36" s="1763"/>
      <c r="AZ36" s="1763"/>
      <c r="BA36" s="1763"/>
      <c r="BB36" s="1763"/>
      <c r="BC36" s="1763"/>
      <c r="BD36" s="1763"/>
      <c r="BE36" s="1763"/>
      <c r="BF36" s="1763"/>
      <c r="BG36" s="1763"/>
      <c r="BH36" s="1387"/>
      <c r="BI36" s="1388"/>
      <c r="BJ36" s="1389"/>
    </row>
    <row r="37" spans="1:62" s="3" customFormat="1" ht="12" customHeight="1" x14ac:dyDescent="0.15">
      <c r="A37" s="1428"/>
      <c r="B37" s="1429"/>
      <c r="C37" s="1393"/>
      <c r="D37" s="1393"/>
      <c r="E37" s="1393"/>
      <c r="F37" s="1393"/>
      <c r="G37" s="1393"/>
      <c r="H37" s="1393"/>
      <c r="I37" s="1393"/>
      <c r="J37" s="1393"/>
      <c r="K37" s="1393"/>
      <c r="L37" s="1393"/>
      <c r="M37" s="1393"/>
      <c r="N37" s="1393"/>
      <c r="O37" s="1393"/>
      <c r="P37" s="1393"/>
      <c r="Q37" s="1393"/>
      <c r="R37" s="1393"/>
      <c r="S37" s="1393"/>
      <c r="T37" s="1393"/>
      <c r="U37" s="1393"/>
      <c r="V37" s="1393"/>
      <c r="W37" s="1393"/>
      <c r="X37" s="1393"/>
      <c r="Y37" s="1393"/>
      <c r="Z37" s="1393"/>
      <c r="AA37" s="1393"/>
      <c r="AB37" s="1394"/>
      <c r="AC37" s="1888"/>
      <c r="AD37" s="1889"/>
      <c r="AE37" s="1890"/>
      <c r="AF37" s="1752"/>
      <c r="AG37" s="1753"/>
      <c r="AH37" s="1768" t="s">
        <v>165</v>
      </c>
      <c r="AI37" s="1769"/>
      <c r="AJ37" s="1769"/>
      <c r="AK37" s="1769"/>
      <c r="AL37" s="1769"/>
      <c r="AM37" s="1769"/>
      <c r="AN37" s="1769"/>
      <c r="AO37" s="1769"/>
      <c r="AP37" s="1769"/>
      <c r="AQ37" s="1769"/>
      <c r="AR37" s="1769"/>
      <c r="AS37" s="1769"/>
      <c r="AT37" s="1769"/>
      <c r="AU37" s="1769"/>
      <c r="AV37" s="1769"/>
      <c r="AW37" s="1769"/>
      <c r="AX37" s="1769"/>
      <c r="AY37" s="1769"/>
      <c r="AZ37" s="1769"/>
      <c r="BA37" s="1769"/>
      <c r="BB37" s="1769"/>
      <c r="BC37" s="1769"/>
      <c r="BD37" s="1769"/>
      <c r="BE37" s="1769"/>
      <c r="BF37" s="1769"/>
      <c r="BG37" s="1769"/>
      <c r="BH37" s="1387"/>
      <c r="BI37" s="1388"/>
      <c r="BJ37" s="1389"/>
    </row>
    <row r="38" spans="1:62" s="3" customFormat="1" ht="12" customHeight="1" x14ac:dyDescent="0.15">
      <c r="A38" s="1401" t="s">
        <v>166</v>
      </c>
      <c r="B38" s="1402"/>
      <c r="C38" s="1393" t="s">
        <v>167</v>
      </c>
      <c r="D38" s="1393"/>
      <c r="E38" s="1393"/>
      <c r="F38" s="1393"/>
      <c r="G38" s="1393"/>
      <c r="H38" s="1393"/>
      <c r="I38" s="1393"/>
      <c r="J38" s="1393"/>
      <c r="K38" s="1393"/>
      <c r="L38" s="1393"/>
      <c r="M38" s="1393"/>
      <c r="N38" s="1393"/>
      <c r="O38" s="1393"/>
      <c r="P38" s="1393"/>
      <c r="Q38" s="1393"/>
      <c r="R38" s="1393"/>
      <c r="S38" s="1393"/>
      <c r="T38" s="1393"/>
      <c r="U38" s="1393"/>
      <c r="V38" s="1393"/>
      <c r="W38" s="1393"/>
      <c r="X38" s="1393"/>
      <c r="Y38" s="1393"/>
      <c r="Z38" s="1393"/>
      <c r="AA38" s="1393"/>
      <c r="AB38" s="1394"/>
      <c r="AC38" s="1885"/>
      <c r="AD38" s="1886"/>
      <c r="AE38" s="1887"/>
      <c r="AF38" s="1752"/>
      <c r="AG38" s="1753"/>
      <c r="AH38" s="1771"/>
      <c r="AI38" s="1772"/>
      <c r="AJ38" s="1772"/>
      <c r="AK38" s="1772"/>
      <c r="AL38" s="1772"/>
      <c r="AM38" s="1772"/>
      <c r="AN38" s="1772"/>
      <c r="AO38" s="1772"/>
      <c r="AP38" s="1772"/>
      <c r="AQ38" s="1772"/>
      <c r="AR38" s="1772"/>
      <c r="AS38" s="1772"/>
      <c r="AT38" s="1772"/>
      <c r="AU38" s="1772"/>
      <c r="AV38" s="1772"/>
      <c r="AW38" s="1772"/>
      <c r="AX38" s="1772"/>
      <c r="AY38" s="1772"/>
      <c r="AZ38" s="1772"/>
      <c r="BA38" s="1772"/>
      <c r="BB38" s="1772"/>
      <c r="BC38" s="1772"/>
      <c r="BD38" s="1772"/>
      <c r="BE38" s="1772"/>
      <c r="BF38" s="1772"/>
      <c r="BG38" s="1772"/>
      <c r="BH38" s="1387"/>
      <c r="BI38" s="1388"/>
      <c r="BJ38" s="1389"/>
    </row>
    <row r="39" spans="1:62" s="3" customFormat="1" ht="12" customHeight="1" x14ac:dyDescent="0.15">
      <c r="A39" s="1401"/>
      <c r="B39" s="1402"/>
      <c r="C39" s="1393"/>
      <c r="D39" s="1393"/>
      <c r="E39" s="1393"/>
      <c r="F39" s="1393"/>
      <c r="G39" s="1393"/>
      <c r="H39" s="1393"/>
      <c r="I39" s="1393"/>
      <c r="J39" s="1393"/>
      <c r="K39" s="1393"/>
      <c r="L39" s="1393"/>
      <c r="M39" s="1393"/>
      <c r="N39" s="1393"/>
      <c r="O39" s="1393"/>
      <c r="P39" s="1393"/>
      <c r="Q39" s="1393"/>
      <c r="R39" s="1393"/>
      <c r="S39" s="1393"/>
      <c r="T39" s="1393"/>
      <c r="U39" s="1393"/>
      <c r="V39" s="1393"/>
      <c r="W39" s="1393"/>
      <c r="X39" s="1393"/>
      <c r="Y39" s="1393"/>
      <c r="Z39" s="1393"/>
      <c r="AA39" s="1393"/>
      <c r="AB39" s="1394"/>
      <c r="AC39" s="1888"/>
      <c r="AD39" s="1889"/>
      <c r="AE39" s="1890"/>
      <c r="AF39" s="1752"/>
      <c r="AG39" s="1753"/>
      <c r="AH39" s="1768" t="s">
        <v>168</v>
      </c>
      <c r="AI39" s="1769"/>
      <c r="AJ39" s="1769"/>
      <c r="AK39" s="1769"/>
      <c r="AL39" s="1769"/>
      <c r="AM39" s="1769"/>
      <c r="AN39" s="1769"/>
      <c r="AO39" s="1769"/>
      <c r="AP39" s="1769"/>
      <c r="AQ39" s="1769"/>
      <c r="AR39" s="1769"/>
      <c r="AS39" s="1769"/>
      <c r="AT39" s="1769"/>
      <c r="AU39" s="1769"/>
      <c r="AV39" s="1769"/>
      <c r="AW39" s="1769"/>
      <c r="AX39" s="1769"/>
      <c r="AY39" s="1769"/>
      <c r="AZ39" s="1769"/>
      <c r="BA39" s="1769"/>
      <c r="BB39" s="1769"/>
      <c r="BC39" s="1769"/>
      <c r="BD39" s="1769"/>
      <c r="BE39" s="1769"/>
      <c r="BF39" s="1769"/>
      <c r="BG39" s="1769"/>
      <c r="BH39" s="1387"/>
      <c r="BI39" s="1388"/>
      <c r="BJ39" s="1389"/>
    </row>
    <row r="40" spans="1:62" s="3" customFormat="1" ht="12" customHeight="1" x14ac:dyDescent="0.15">
      <c r="A40" s="1401"/>
      <c r="B40" s="1402"/>
      <c r="C40" s="1393" t="s">
        <v>169</v>
      </c>
      <c r="D40" s="1393"/>
      <c r="E40" s="1393"/>
      <c r="F40" s="1393"/>
      <c r="G40" s="1393"/>
      <c r="H40" s="1393"/>
      <c r="I40" s="1393"/>
      <c r="J40" s="1393"/>
      <c r="K40" s="1393"/>
      <c r="L40" s="1393"/>
      <c r="M40" s="1393"/>
      <c r="N40" s="1393"/>
      <c r="O40" s="1393"/>
      <c r="P40" s="1393"/>
      <c r="Q40" s="1393"/>
      <c r="R40" s="1393"/>
      <c r="S40" s="1393"/>
      <c r="T40" s="1393"/>
      <c r="U40" s="1393"/>
      <c r="V40" s="1393"/>
      <c r="W40" s="1393"/>
      <c r="X40" s="1393"/>
      <c r="Y40" s="1393"/>
      <c r="Z40" s="1393"/>
      <c r="AA40" s="1393"/>
      <c r="AB40" s="1394"/>
      <c r="AC40" s="1885"/>
      <c r="AD40" s="1886"/>
      <c r="AE40" s="1887"/>
      <c r="AF40" s="1752"/>
      <c r="AG40" s="1753"/>
      <c r="AH40" s="1771"/>
      <c r="AI40" s="1772"/>
      <c r="AJ40" s="1772"/>
      <c r="AK40" s="1772"/>
      <c r="AL40" s="1772"/>
      <c r="AM40" s="1772"/>
      <c r="AN40" s="1772"/>
      <c r="AO40" s="1772"/>
      <c r="AP40" s="1772"/>
      <c r="AQ40" s="1772"/>
      <c r="AR40" s="1772"/>
      <c r="AS40" s="1772"/>
      <c r="AT40" s="1772"/>
      <c r="AU40" s="1772"/>
      <c r="AV40" s="1772"/>
      <c r="AW40" s="1772"/>
      <c r="AX40" s="1772"/>
      <c r="AY40" s="1772"/>
      <c r="AZ40" s="1772"/>
      <c r="BA40" s="1772"/>
      <c r="BB40" s="1772"/>
      <c r="BC40" s="1772"/>
      <c r="BD40" s="1772"/>
      <c r="BE40" s="1772"/>
      <c r="BF40" s="1772"/>
      <c r="BG40" s="1772"/>
      <c r="BH40" s="1387"/>
      <c r="BI40" s="1388"/>
      <c r="BJ40" s="1389"/>
    </row>
    <row r="41" spans="1:62" s="3" customFormat="1" ht="12" customHeight="1" x14ac:dyDescent="0.15">
      <c r="A41" s="1401"/>
      <c r="B41" s="1402"/>
      <c r="C41" s="1393"/>
      <c r="D41" s="1393"/>
      <c r="E41" s="1393"/>
      <c r="F41" s="1393"/>
      <c r="G41" s="1393"/>
      <c r="H41" s="1393"/>
      <c r="I41" s="1393"/>
      <c r="J41" s="1393"/>
      <c r="K41" s="1393"/>
      <c r="L41" s="1393"/>
      <c r="M41" s="1393"/>
      <c r="N41" s="1393"/>
      <c r="O41" s="1393"/>
      <c r="P41" s="1393"/>
      <c r="Q41" s="1393"/>
      <c r="R41" s="1393"/>
      <c r="S41" s="1393"/>
      <c r="T41" s="1393"/>
      <c r="U41" s="1393"/>
      <c r="V41" s="1393"/>
      <c r="W41" s="1393"/>
      <c r="X41" s="1393"/>
      <c r="Y41" s="1393"/>
      <c r="Z41" s="1393"/>
      <c r="AA41" s="1393"/>
      <c r="AB41" s="1394"/>
      <c r="AC41" s="1888"/>
      <c r="AD41" s="1889"/>
      <c r="AE41" s="1890"/>
      <c r="AF41" s="1752"/>
      <c r="AG41" s="1753"/>
      <c r="AH41" s="1768" t="s">
        <v>170</v>
      </c>
      <c r="AI41" s="1769"/>
      <c r="AJ41" s="1769"/>
      <c r="AK41" s="1769"/>
      <c r="AL41" s="1769"/>
      <c r="AM41" s="1769"/>
      <c r="AN41" s="1769"/>
      <c r="AO41" s="1769"/>
      <c r="AP41" s="1769"/>
      <c r="AQ41" s="1769"/>
      <c r="AR41" s="1769"/>
      <c r="AS41" s="1769"/>
      <c r="AT41" s="1769"/>
      <c r="AU41" s="1769"/>
      <c r="AV41" s="1769"/>
      <c r="AW41" s="1769"/>
      <c r="AX41" s="1769"/>
      <c r="AY41" s="1769"/>
      <c r="AZ41" s="1769"/>
      <c r="BA41" s="1769"/>
      <c r="BB41" s="1769"/>
      <c r="BC41" s="1769"/>
      <c r="BD41" s="1769"/>
      <c r="BE41" s="1769"/>
      <c r="BF41" s="1769"/>
      <c r="BG41" s="1769"/>
      <c r="BH41" s="1387"/>
      <c r="BI41" s="1388"/>
      <c r="BJ41" s="1389"/>
    </row>
    <row r="42" spans="1:62" s="3" customFormat="1" ht="12" customHeight="1" x14ac:dyDescent="0.15">
      <c r="A42" s="1401"/>
      <c r="B42" s="1402"/>
      <c r="C42" s="1393" t="s">
        <v>171</v>
      </c>
      <c r="D42" s="1393"/>
      <c r="E42" s="1393"/>
      <c r="F42" s="1393"/>
      <c r="G42" s="1393"/>
      <c r="H42" s="1393"/>
      <c r="I42" s="1393"/>
      <c r="J42" s="1393"/>
      <c r="K42" s="1393"/>
      <c r="L42" s="1393"/>
      <c r="M42" s="1393"/>
      <c r="N42" s="1393"/>
      <c r="O42" s="1393"/>
      <c r="P42" s="1393"/>
      <c r="Q42" s="1393"/>
      <c r="R42" s="1393"/>
      <c r="S42" s="1393"/>
      <c r="T42" s="1393"/>
      <c r="U42" s="1393"/>
      <c r="V42" s="1393"/>
      <c r="W42" s="1393"/>
      <c r="X42" s="1393"/>
      <c r="Y42" s="1393"/>
      <c r="Z42" s="1393"/>
      <c r="AA42" s="1393"/>
      <c r="AB42" s="1394"/>
      <c r="AC42" s="1885"/>
      <c r="AD42" s="1886"/>
      <c r="AE42" s="1887"/>
      <c r="AF42" s="1752"/>
      <c r="AG42" s="1753"/>
      <c r="AH42" s="1771"/>
      <c r="AI42" s="1772"/>
      <c r="AJ42" s="1772"/>
      <c r="AK42" s="1772"/>
      <c r="AL42" s="1772"/>
      <c r="AM42" s="1772"/>
      <c r="AN42" s="1772"/>
      <c r="AO42" s="1772"/>
      <c r="AP42" s="1772"/>
      <c r="AQ42" s="1772"/>
      <c r="AR42" s="1772"/>
      <c r="AS42" s="1772"/>
      <c r="AT42" s="1772"/>
      <c r="AU42" s="1772"/>
      <c r="AV42" s="1772"/>
      <c r="AW42" s="1772"/>
      <c r="AX42" s="1772"/>
      <c r="AY42" s="1772"/>
      <c r="AZ42" s="1772"/>
      <c r="BA42" s="1772"/>
      <c r="BB42" s="1772"/>
      <c r="BC42" s="1772"/>
      <c r="BD42" s="1772"/>
      <c r="BE42" s="1772"/>
      <c r="BF42" s="1772"/>
      <c r="BG42" s="1772"/>
      <c r="BH42" s="1387"/>
      <c r="BI42" s="1388"/>
      <c r="BJ42" s="1389"/>
    </row>
    <row r="43" spans="1:62" s="3" customFormat="1" ht="12" customHeight="1" x14ac:dyDescent="0.15">
      <c r="A43" s="1401"/>
      <c r="B43" s="1402"/>
      <c r="C43" s="1393"/>
      <c r="D43" s="1393"/>
      <c r="E43" s="1393"/>
      <c r="F43" s="1393"/>
      <c r="G43" s="1393"/>
      <c r="H43" s="1393"/>
      <c r="I43" s="1393"/>
      <c r="J43" s="1393"/>
      <c r="K43" s="1393"/>
      <c r="L43" s="1393"/>
      <c r="M43" s="1393"/>
      <c r="N43" s="1393"/>
      <c r="O43" s="1393"/>
      <c r="P43" s="1393"/>
      <c r="Q43" s="1393"/>
      <c r="R43" s="1393"/>
      <c r="S43" s="1393"/>
      <c r="T43" s="1393"/>
      <c r="U43" s="1393"/>
      <c r="V43" s="1393"/>
      <c r="W43" s="1393"/>
      <c r="X43" s="1393"/>
      <c r="Y43" s="1393"/>
      <c r="Z43" s="1393"/>
      <c r="AA43" s="1393"/>
      <c r="AB43" s="1394"/>
      <c r="AC43" s="1888"/>
      <c r="AD43" s="1889"/>
      <c r="AE43" s="1890"/>
      <c r="AF43" s="1752"/>
      <c r="AG43" s="1753"/>
      <c r="AH43" s="1768" t="s">
        <v>172</v>
      </c>
      <c r="AI43" s="1769"/>
      <c r="AJ43" s="1769"/>
      <c r="AK43" s="1769"/>
      <c r="AL43" s="1769"/>
      <c r="AM43" s="1769"/>
      <c r="AN43" s="1769"/>
      <c r="AO43" s="1769"/>
      <c r="AP43" s="1769"/>
      <c r="AQ43" s="1769"/>
      <c r="AR43" s="1769"/>
      <c r="AS43" s="1769"/>
      <c r="AT43" s="1769"/>
      <c r="AU43" s="1769"/>
      <c r="AV43" s="1769"/>
      <c r="AW43" s="1769"/>
      <c r="AX43" s="1769"/>
      <c r="AY43" s="1769"/>
      <c r="AZ43" s="1769"/>
      <c r="BA43" s="1769"/>
      <c r="BB43" s="1769"/>
      <c r="BC43" s="1769"/>
      <c r="BD43" s="1769"/>
      <c r="BE43" s="1769"/>
      <c r="BF43" s="1769"/>
      <c r="BG43" s="1769"/>
      <c r="BH43" s="1387"/>
      <c r="BI43" s="1388"/>
      <c r="BJ43" s="1389"/>
    </row>
    <row r="44" spans="1:62" s="3" customFormat="1" ht="12" customHeight="1" x14ac:dyDescent="0.15">
      <c r="A44" s="1401"/>
      <c r="B44" s="1402"/>
      <c r="C44" s="1393" t="s">
        <v>173</v>
      </c>
      <c r="D44" s="1393"/>
      <c r="E44" s="1393"/>
      <c r="F44" s="1393"/>
      <c r="G44" s="1393"/>
      <c r="H44" s="1393"/>
      <c r="I44" s="1393"/>
      <c r="J44" s="1393"/>
      <c r="K44" s="1393"/>
      <c r="L44" s="1393"/>
      <c r="M44" s="1393"/>
      <c r="N44" s="1393"/>
      <c r="O44" s="1393"/>
      <c r="P44" s="1393"/>
      <c r="Q44" s="1393"/>
      <c r="R44" s="1393"/>
      <c r="S44" s="1393"/>
      <c r="T44" s="1393"/>
      <c r="U44" s="1393"/>
      <c r="V44" s="1393"/>
      <c r="W44" s="1393"/>
      <c r="X44" s="1393"/>
      <c r="Y44" s="1393"/>
      <c r="Z44" s="1393"/>
      <c r="AA44" s="1393"/>
      <c r="AB44" s="1394"/>
      <c r="AC44" s="1885"/>
      <c r="AD44" s="1886"/>
      <c r="AE44" s="1887"/>
      <c r="AF44" s="1752"/>
      <c r="AG44" s="1753"/>
      <c r="AH44" s="1771"/>
      <c r="AI44" s="1772"/>
      <c r="AJ44" s="1772"/>
      <c r="AK44" s="1772"/>
      <c r="AL44" s="1772"/>
      <c r="AM44" s="1772"/>
      <c r="AN44" s="1772"/>
      <c r="AO44" s="1772"/>
      <c r="AP44" s="1772"/>
      <c r="AQ44" s="1772"/>
      <c r="AR44" s="1772"/>
      <c r="AS44" s="1772"/>
      <c r="AT44" s="1772"/>
      <c r="AU44" s="1772"/>
      <c r="AV44" s="1772"/>
      <c r="AW44" s="1772"/>
      <c r="AX44" s="1772"/>
      <c r="AY44" s="1772"/>
      <c r="AZ44" s="1772"/>
      <c r="BA44" s="1772"/>
      <c r="BB44" s="1772"/>
      <c r="BC44" s="1772"/>
      <c r="BD44" s="1772"/>
      <c r="BE44" s="1772"/>
      <c r="BF44" s="1772"/>
      <c r="BG44" s="1772"/>
      <c r="BH44" s="1387"/>
      <c r="BI44" s="1388"/>
      <c r="BJ44" s="1389"/>
    </row>
    <row r="45" spans="1:62" s="3" customFormat="1" ht="12" customHeight="1" x14ac:dyDescent="0.15">
      <c r="A45" s="1401"/>
      <c r="B45" s="1402"/>
      <c r="C45" s="1393"/>
      <c r="D45" s="1393"/>
      <c r="E45" s="1393"/>
      <c r="F45" s="1393"/>
      <c r="G45" s="1393"/>
      <c r="H45" s="1393"/>
      <c r="I45" s="1393"/>
      <c r="J45" s="1393"/>
      <c r="K45" s="1393"/>
      <c r="L45" s="1393"/>
      <c r="M45" s="1393"/>
      <c r="N45" s="1393"/>
      <c r="O45" s="1393"/>
      <c r="P45" s="1393"/>
      <c r="Q45" s="1393"/>
      <c r="R45" s="1393"/>
      <c r="S45" s="1393"/>
      <c r="T45" s="1393"/>
      <c r="U45" s="1393"/>
      <c r="V45" s="1393"/>
      <c r="W45" s="1393"/>
      <c r="X45" s="1393"/>
      <c r="Y45" s="1393"/>
      <c r="Z45" s="1393"/>
      <c r="AA45" s="1393"/>
      <c r="AB45" s="1394"/>
      <c r="AC45" s="1888"/>
      <c r="AD45" s="1889"/>
      <c r="AE45" s="1890"/>
      <c r="AF45" s="1752"/>
      <c r="AG45" s="1753"/>
      <c r="AH45" s="1768" t="s">
        <v>174</v>
      </c>
      <c r="AI45" s="1769"/>
      <c r="AJ45" s="1769"/>
      <c r="AK45" s="1769"/>
      <c r="AL45" s="1769"/>
      <c r="AM45" s="1769"/>
      <c r="AN45" s="1769"/>
      <c r="AO45" s="1769"/>
      <c r="AP45" s="1769"/>
      <c r="AQ45" s="1769"/>
      <c r="AR45" s="1769"/>
      <c r="AS45" s="1769"/>
      <c r="AT45" s="1769"/>
      <c r="AU45" s="1769"/>
      <c r="AV45" s="1769"/>
      <c r="AW45" s="1769"/>
      <c r="AX45" s="1769"/>
      <c r="AY45" s="1769"/>
      <c r="AZ45" s="1769"/>
      <c r="BA45" s="1769"/>
      <c r="BB45" s="1769"/>
      <c r="BC45" s="1769"/>
      <c r="BD45" s="1769"/>
      <c r="BE45" s="1769"/>
      <c r="BF45" s="1769"/>
      <c r="BG45" s="1769"/>
      <c r="BH45" s="1387"/>
      <c r="BI45" s="1388"/>
      <c r="BJ45" s="1389"/>
    </row>
    <row r="46" spans="1:62" s="3" customFormat="1" ht="12" customHeight="1" x14ac:dyDescent="0.15">
      <c r="A46" s="1401"/>
      <c r="B46" s="1402"/>
      <c r="C46" s="1393" t="s">
        <v>175</v>
      </c>
      <c r="D46" s="1393"/>
      <c r="E46" s="1393"/>
      <c r="F46" s="1393"/>
      <c r="G46" s="1393"/>
      <c r="H46" s="1393"/>
      <c r="I46" s="1393"/>
      <c r="J46" s="1393"/>
      <c r="K46" s="1393"/>
      <c r="L46" s="1393"/>
      <c r="M46" s="1393"/>
      <c r="N46" s="1393"/>
      <c r="O46" s="1393"/>
      <c r="P46" s="1393"/>
      <c r="Q46" s="1393"/>
      <c r="R46" s="1393"/>
      <c r="S46" s="1393"/>
      <c r="T46" s="1393"/>
      <c r="U46" s="1393"/>
      <c r="V46" s="1393"/>
      <c r="W46" s="1393"/>
      <c r="X46" s="1393"/>
      <c r="Y46" s="1393"/>
      <c r="Z46" s="1393"/>
      <c r="AA46" s="1393"/>
      <c r="AB46" s="1394"/>
      <c r="AC46" s="1885"/>
      <c r="AD46" s="1886"/>
      <c r="AE46" s="1887"/>
      <c r="AF46" s="1752"/>
      <c r="AG46" s="1753"/>
      <c r="AH46" s="1771"/>
      <c r="AI46" s="1772"/>
      <c r="AJ46" s="1772"/>
      <c r="AK46" s="1772"/>
      <c r="AL46" s="1772"/>
      <c r="AM46" s="1772"/>
      <c r="AN46" s="1772"/>
      <c r="AO46" s="1772"/>
      <c r="AP46" s="1772"/>
      <c r="AQ46" s="1772"/>
      <c r="AR46" s="1772"/>
      <c r="AS46" s="1772"/>
      <c r="AT46" s="1772"/>
      <c r="AU46" s="1772"/>
      <c r="AV46" s="1772"/>
      <c r="AW46" s="1772"/>
      <c r="AX46" s="1772"/>
      <c r="AY46" s="1772"/>
      <c r="AZ46" s="1772"/>
      <c r="BA46" s="1772"/>
      <c r="BB46" s="1772"/>
      <c r="BC46" s="1772"/>
      <c r="BD46" s="1772"/>
      <c r="BE46" s="1772"/>
      <c r="BF46" s="1772"/>
      <c r="BG46" s="1772"/>
      <c r="BH46" s="1387"/>
      <c r="BI46" s="1388"/>
      <c r="BJ46" s="1389"/>
    </row>
    <row r="47" spans="1:62" s="3" customFormat="1" ht="12" customHeight="1" x14ac:dyDescent="0.15">
      <c r="A47" s="1401"/>
      <c r="B47" s="1402"/>
      <c r="C47" s="1393"/>
      <c r="D47" s="1393"/>
      <c r="E47" s="1393"/>
      <c r="F47" s="1393"/>
      <c r="G47" s="1393"/>
      <c r="H47" s="1393"/>
      <c r="I47" s="1393"/>
      <c r="J47" s="1393"/>
      <c r="K47" s="1393"/>
      <c r="L47" s="1393"/>
      <c r="M47" s="1393"/>
      <c r="N47" s="1393"/>
      <c r="O47" s="1393"/>
      <c r="P47" s="1393"/>
      <c r="Q47" s="1393"/>
      <c r="R47" s="1393"/>
      <c r="S47" s="1393"/>
      <c r="T47" s="1393"/>
      <c r="U47" s="1393"/>
      <c r="V47" s="1393"/>
      <c r="W47" s="1393"/>
      <c r="X47" s="1393"/>
      <c r="Y47" s="1393"/>
      <c r="Z47" s="1393"/>
      <c r="AA47" s="1393"/>
      <c r="AB47" s="1394"/>
      <c r="AC47" s="1888"/>
      <c r="AD47" s="1889"/>
      <c r="AE47" s="1890"/>
      <c r="AF47" s="1752"/>
      <c r="AG47" s="1753"/>
      <c r="AH47" s="1768" t="s">
        <v>176</v>
      </c>
      <c r="AI47" s="1769"/>
      <c r="AJ47" s="1769"/>
      <c r="AK47" s="1769"/>
      <c r="AL47" s="1769"/>
      <c r="AM47" s="1769"/>
      <c r="AN47" s="1769"/>
      <c r="AO47" s="1769"/>
      <c r="AP47" s="1769"/>
      <c r="AQ47" s="1769"/>
      <c r="AR47" s="1769"/>
      <c r="AS47" s="1769"/>
      <c r="AT47" s="1769"/>
      <c r="AU47" s="1769"/>
      <c r="AV47" s="1769"/>
      <c r="AW47" s="1769"/>
      <c r="AX47" s="1769"/>
      <c r="AY47" s="1769"/>
      <c r="AZ47" s="1769"/>
      <c r="BA47" s="1769"/>
      <c r="BB47" s="1769"/>
      <c r="BC47" s="1769"/>
      <c r="BD47" s="1769"/>
      <c r="BE47" s="1769"/>
      <c r="BF47" s="1769"/>
      <c r="BG47" s="1769"/>
      <c r="BH47" s="1387"/>
      <c r="BI47" s="1388"/>
      <c r="BJ47" s="1389"/>
    </row>
    <row r="48" spans="1:62" s="3" customFormat="1" ht="12" customHeight="1" x14ac:dyDescent="0.15">
      <c r="A48" s="1401"/>
      <c r="B48" s="1402"/>
      <c r="C48" s="1393" t="s">
        <v>177</v>
      </c>
      <c r="D48" s="1393"/>
      <c r="E48" s="1393"/>
      <c r="F48" s="1393"/>
      <c r="G48" s="1393"/>
      <c r="H48" s="1393"/>
      <c r="I48" s="1393"/>
      <c r="J48" s="1393"/>
      <c r="K48" s="1393"/>
      <c r="L48" s="1393"/>
      <c r="M48" s="1393"/>
      <c r="N48" s="1393"/>
      <c r="O48" s="1393"/>
      <c r="P48" s="1393"/>
      <c r="Q48" s="1393"/>
      <c r="R48" s="1393"/>
      <c r="S48" s="1393"/>
      <c r="T48" s="1393"/>
      <c r="U48" s="1393"/>
      <c r="V48" s="1393"/>
      <c r="W48" s="1393"/>
      <c r="X48" s="1393"/>
      <c r="Y48" s="1393"/>
      <c r="Z48" s="1393"/>
      <c r="AA48" s="1393"/>
      <c r="AB48" s="1394"/>
      <c r="AC48" s="1885"/>
      <c r="AD48" s="1886"/>
      <c r="AE48" s="1887"/>
      <c r="AF48" s="1754"/>
      <c r="AG48" s="1755"/>
      <c r="AH48" s="1771"/>
      <c r="AI48" s="1772"/>
      <c r="AJ48" s="1772"/>
      <c r="AK48" s="1772"/>
      <c r="AL48" s="1772"/>
      <c r="AM48" s="1772"/>
      <c r="AN48" s="1772"/>
      <c r="AO48" s="1772"/>
      <c r="AP48" s="1772"/>
      <c r="AQ48" s="1772"/>
      <c r="AR48" s="1772"/>
      <c r="AS48" s="1772"/>
      <c r="AT48" s="1772"/>
      <c r="AU48" s="1772"/>
      <c r="AV48" s="1772"/>
      <c r="AW48" s="1772"/>
      <c r="AX48" s="1772"/>
      <c r="AY48" s="1772"/>
      <c r="AZ48" s="1772"/>
      <c r="BA48" s="1772"/>
      <c r="BB48" s="1772"/>
      <c r="BC48" s="1772"/>
      <c r="BD48" s="1772"/>
      <c r="BE48" s="1772"/>
      <c r="BF48" s="1772"/>
      <c r="BG48" s="1772"/>
      <c r="BH48" s="1387"/>
      <c r="BI48" s="1388"/>
      <c r="BJ48" s="1389"/>
    </row>
    <row r="49" spans="1:62" s="3" customFormat="1" ht="12" customHeight="1" x14ac:dyDescent="0.15">
      <c r="A49" s="1401"/>
      <c r="B49" s="1402"/>
      <c r="C49" s="1393"/>
      <c r="D49" s="1393"/>
      <c r="E49" s="1393"/>
      <c r="F49" s="1393"/>
      <c r="G49" s="1393"/>
      <c r="H49" s="1393"/>
      <c r="I49" s="1393"/>
      <c r="J49" s="1393"/>
      <c r="K49" s="1393"/>
      <c r="L49" s="1393"/>
      <c r="M49" s="1393"/>
      <c r="N49" s="1393"/>
      <c r="O49" s="1393"/>
      <c r="P49" s="1393"/>
      <c r="Q49" s="1393"/>
      <c r="R49" s="1393"/>
      <c r="S49" s="1393"/>
      <c r="T49" s="1393"/>
      <c r="U49" s="1393"/>
      <c r="V49" s="1393"/>
      <c r="W49" s="1393"/>
      <c r="X49" s="1393"/>
      <c r="Y49" s="1393"/>
      <c r="Z49" s="1393"/>
      <c r="AA49" s="1393"/>
      <c r="AB49" s="1394"/>
      <c r="AC49" s="1888"/>
      <c r="AD49" s="1889"/>
      <c r="AE49" s="1890"/>
      <c r="AF49" s="1750" t="s">
        <v>178</v>
      </c>
      <c r="AG49" s="1751"/>
      <c r="AH49" s="1768" t="s">
        <v>179</v>
      </c>
      <c r="AI49" s="1769"/>
      <c r="AJ49" s="1769"/>
      <c r="AK49" s="1769"/>
      <c r="AL49" s="1769"/>
      <c r="AM49" s="1769"/>
      <c r="AN49" s="1769"/>
      <c r="AO49" s="1769"/>
      <c r="AP49" s="1769"/>
      <c r="AQ49" s="1769"/>
      <c r="AR49" s="1769"/>
      <c r="AS49" s="1769"/>
      <c r="AT49" s="1769"/>
      <c r="AU49" s="1769"/>
      <c r="AV49" s="1769"/>
      <c r="AW49" s="1769"/>
      <c r="AX49" s="1769"/>
      <c r="AY49" s="1769"/>
      <c r="AZ49" s="1769"/>
      <c r="BA49" s="1769"/>
      <c r="BB49" s="1769"/>
      <c r="BC49" s="1769"/>
      <c r="BD49" s="1769"/>
      <c r="BE49" s="1769"/>
      <c r="BF49" s="1769"/>
      <c r="BG49" s="1769"/>
      <c r="BH49" s="1387"/>
      <c r="BI49" s="1388"/>
      <c r="BJ49" s="1389"/>
    </row>
    <row r="50" spans="1:62" s="3" customFormat="1" ht="12" customHeight="1" x14ac:dyDescent="0.15">
      <c r="A50" s="1401" t="s">
        <v>180</v>
      </c>
      <c r="B50" s="1402"/>
      <c r="C50" s="1393" t="s">
        <v>181</v>
      </c>
      <c r="D50" s="1393"/>
      <c r="E50" s="1393"/>
      <c r="F50" s="1393"/>
      <c r="G50" s="1393"/>
      <c r="H50" s="1393"/>
      <c r="I50" s="1393"/>
      <c r="J50" s="1393"/>
      <c r="K50" s="1393"/>
      <c r="L50" s="1393"/>
      <c r="M50" s="1393"/>
      <c r="N50" s="1393"/>
      <c r="O50" s="1393"/>
      <c r="P50" s="1393"/>
      <c r="Q50" s="1393"/>
      <c r="R50" s="1393"/>
      <c r="S50" s="1393"/>
      <c r="T50" s="1393"/>
      <c r="U50" s="1393"/>
      <c r="V50" s="1393"/>
      <c r="W50" s="1393"/>
      <c r="X50" s="1393"/>
      <c r="Y50" s="1393"/>
      <c r="Z50" s="1393"/>
      <c r="AA50" s="1393"/>
      <c r="AB50" s="1394"/>
      <c r="AC50" s="1885"/>
      <c r="AD50" s="1886"/>
      <c r="AE50" s="1887"/>
      <c r="AF50" s="1752"/>
      <c r="AG50" s="1753"/>
      <c r="AH50" s="1771"/>
      <c r="AI50" s="1772"/>
      <c r="AJ50" s="1772"/>
      <c r="AK50" s="1772"/>
      <c r="AL50" s="1772"/>
      <c r="AM50" s="1772"/>
      <c r="AN50" s="1772"/>
      <c r="AO50" s="1772"/>
      <c r="AP50" s="1772"/>
      <c r="AQ50" s="1772"/>
      <c r="AR50" s="1772"/>
      <c r="AS50" s="1772"/>
      <c r="AT50" s="1772"/>
      <c r="AU50" s="1772"/>
      <c r="AV50" s="1772"/>
      <c r="AW50" s="1772"/>
      <c r="AX50" s="1772"/>
      <c r="AY50" s="1772"/>
      <c r="AZ50" s="1772"/>
      <c r="BA50" s="1772"/>
      <c r="BB50" s="1772"/>
      <c r="BC50" s="1772"/>
      <c r="BD50" s="1772"/>
      <c r="BE50" s="1772"/>
      <c r="BF50" s="1772"/>
      <c r="BG50" s="1772"/>
      <c r="BH50" s="1387"/>
      <c r="BI50" s="1388"/>
      <c r="BJ50" s="1389"/>
    </row>
    <row r="51" spans="1:62" s="3" customFormat="1" ht="12" customHeight="1" x14ac:dyDescent="0.15">
      <c r="A51" s="1401"/>
      <c r="B51" s="1402"/>
      <c r="C51" s="1393"/>
      <c r="D51" s="1393"/>
      <c r="E51" s="1393"/>
      <c r="F51" s="1393"/>
      <c r="G51" s="1393"/>
      <c r="H51" s="1393"/>
      <c r="I51" s="1393"/>
      <c r="J51" s="1393"/>
      <c r="K51" s="1393"/>
      <c r="L51" s="1393"/>
      <c r="M51" s="1393"/>
      <c r="N51" s="1393"/>
      <c r="O51" s="1393"/>
      <c r="P51" s="1393"/>
      <c r="Q51" s="1393"/>
      <c r="R51" s="1393"/>
      <c r="S51" s="1393"/>
      <c r="T51" s="1393"/>
      <c r="U51" s="1393"/>
      <c r="V51" s="1393"/>
      <c r="W51" s="1393"/>
      <c r="X51" s="1393"/>
      <c r="Y51" s="1393"/>
      <c r="Z51" s="1393"/>
      <c r="AA51" s="1393"/>
      <c r="AB51" s="1394"/>
      <c r="AC51" s="1888"/>
      <c r="AD51" s="1889"/>
      <c r="AE51" s="1890"/>
      <c r="AF51" s="1752"/>
      <c r="AG51" s="1753"/>
      <c r="AH51" s="1768" t="s">
        <v>182</v>
      </c>
      <c r="AI51" s="1769"/>
      <c r="AJ51" s="1769"/>
      <c r="AK51" s="1769"/>
      <c r="AL51" s="1769"/>
      <c r="AM51" s="1769"/>
      <c r="AN51" s="1769"/>
      <c r="AO51" s="1769"/>
      <c r="AP51" s="1769"/>
      <c r="AQ51" s="1769"/>
      <c r="AR51" s="1769"/>
      <c r="AS51" s="1769"/>
      <c r="AT51" s="1769"/>
      <c r="AU51" s="1769"/>
      <c r="AV51" s="1769"/>
      <c r="AW51" s="1769"/>
      <c r="AX51" s="1769"/>
      <c r="AY51" s="1769"/>
      <c r="AZ51" s="1769"/>
      <c r="BA51" s="1769"/>
      <c r="BB51" s="1769"/>
      <c r="BC51" s="1769"/>
      <c r="BD51" s="1769"/>
      <c r="BE51" s="1769"/>
      <c r="BF51" s="1769"/>
      <c r="BG51" s="1769"/>
      <c r="BH51" s="1387"/>
      <c r="BI51" s="1388"/>
      <c r="BJ51" s="1389"/>
    </row>
    <row r="52" spans="1:62" s="3" customFormat="1" ht="12" customHeight="1" x14ac:dyDescent="0.15">
      <c r="A52" s="1401"/>
      <c r="B52" s="1402"/>
      <c r="C52" s="1393" t="s">
        <v>183</v>
      </c>
      <c r="D52" s="1393"/>
      <c r="E52" s="1393"/>
      <c r="F52" s="1393"/>
      <c r="G52" s="1393"/>
      <c r="H52" s="1393"/>
      <c r="I52" s="1393"/>
      <c r="J52" s="1393"/>
      <c r="K52" s="1393"/>
      <c r="L52" s="1393"/>
      <c r="M52" s="1393"/>
      <c r="N52" s="1393"/>
      <c r="O52" s="1393"/>
      <c r="P52" s="1393"/>
      <c r="Q52" s="1393"/>
      <c r="R52" s="1393"/>
      <c r="S52" s="1393"/>
      <c r="T52" s="1393"/>
      <c r="U52" s="1393"/>
      <c r="V52" s="1393"/>
      <c r="W52" s="1393"/>
      <c r="X52" s="1393"/>
      <c r="Y52" s="1393"/>
      <c r="Z52" s="1393"/>
      <c r="AA52" s="1393"/>
      <c r="AB52" s="1394"/>
      <c r="AC52" s="1885"/>
      <c r="AD52" s="1886"/>
      <c r="AE52" s="1887"/>
      <c r="AF52" s="1752"/>
      <c r="AG52" s="1753"/>
      <c r="AH52" s="1771"/>
      <c r="AI52" s="1772"/>
      <c r="AJ52" s="1772"/>
      <c r="AK52" s="1772"/>
      <c r="AL52" s="1772"/>
      <c r="AM52" s="1772"/>
      <c r="AN52" s="1772"/>
      <c r="AO52" s="1772"/>
      <c r="AP52" s="1772"/>
      <c r="AQ52" s="1772"/>
      <c r="AR52" s="1772"/>
      <c r="AS52" s="1772"/>
      <c r="AT52" s="1772"/>
      <c r="AU52" s="1772"/>
      <c r="AV52" s="1772"/>
      <c r="AW52" s="1772"/>
      <c r="AX52" s="1772"/>
      <c r="AY52" s="1772"/>
      <c r="AZ52" s="1772"/>
      <c r="BA52" s="1772"/>
      <c r="BB52" s="1772"/>
      <c r="BC52" s="1772"/>
      <c r="BD52" s="1772"/>
      <c r="BE52" s="1772"/>
      <c r="BF52" s="1772"/>
      <c r="BG52" s="1772"/>
      <c r="BH52" s="1387"/>
      <c r="BI52" s="1388"/>
      <c r="BJ52" s="1389"/>
    </row>
    <row r="53" spans="1:62" s="3" customFormat="1" ht="12" customHeight="1" x14ac:dyDescent="0.15">
      <c r="A53" s="1401"/>
      <c r="B53" s="1402"/>
      <c r="C53" s="1393"/>
      <c r="D53" s="1393"/>
      <c r="E53" s="1393"/>
      <c r="F53" s="1393"/>
      <c r="G53" s="1393"/>
      <c r="H53" s="1393"/>
      <c r="I53" s="1393"/>
      <c r="J53" s="1393"/>
      <c r="K53" s="1393"/>
      <c r="L53" s="1393"/>
      <c r="M53" s="1393"/>
      <c r="N53" s="1393"/>
      <c r="O53" s="1393"/>
      <c r="P53" s="1393"/>
      <c r="Q53" s="1393"/>
      <c r="R53" s="1393"/>
      <c r="S53" s="1393"/>
      <c r="T53" s="1393"/>
      <c r="U53" s="1393"/>
      <c r="V53" s="1393"/>
      <c r="W53" s="1393"/>
      <c r="X53" s="1393"/>
      <c r="Y53" s="1393"/>
      <c r="Z53" s="1393"/>
      <c r="AA53" s="1393"/>
      <c r="AB53" s="1394"/>
      <c r="AC53" s="1888"/>
      <c r="AD53" s="1889"/>
      <c r="AE53" s="1890"/>
      <c r="AF53" s="1752"/>
      <c r="AG53" s="1753"/>
      <c r="AH53" s="1768" t="s">
        <v>184</v>
      </c>
      <c r="AI53" s="1769"/>
      <c r="AJ53" s="1769"/>
      <c r="AK53" s="1769"/>
      <c r="AL53" s="1769"/>
      <c r="AM53" s="1769"/>
      <c r="AN53" s="1769"/>
      <c r="AO53" s="1769"/>
      <c r="AP53" s="1769"/>
      <c r="AQ53" s="1769"/>
      <c r="AR53" s="1769"/>
      <c r="AS53" s="1769"/>
      <c r="AT53" s="1769"/>
      <c r="AU53" s="1769"/>
      <c r="AV53" s="1769"/>
      <c r="AW53" s="1769"/>
      <c r="AX53" s="1769"/>
      <c r="AY53" s="1769"/>
      <c r="AZ53" s="1769"/>
      <c r="BA53" s="1769"/>
      <c r="BB53" s="1769"/>
      <c r="BC53" s="1769"/>
      <c r="BD53" s="1769"/>
      <c r="BE53" s="1769"/>
      <c r="BF53" s="1769"/>
      <c r="BG53" s="1769"/>
      <c r="BH53" s="1387"/>
      <c r="BI53" s="1388"/>
      <c r="BJ53" s="1389"/>
    </row>
    <row r="54" spans="1:62" s="3" customFormat="1" ht="12" customHeight="1" x14ac:dyDescent="0.15">
      <c r="A54" s="1401"/>
      <c r="B54" s="1402"/>
      <c r="C54" s="1393" t="s">
        <v>185</v>
      </c>
      <c r="D54" s="1393"/>
      <c r="E54" s="1393"/>
      <c r="F54" s="1393"/>
      <c r="G54" s="1393"/>
      <c r="H54" s="1393"/>
      <c r="I54" s="1393"/>
      <c r="J54" s="1393"/>
      <c r="K54" s="1393"/>
      <c r="L54" s="1393"/>
      <c r="M54" s="1393"/>
      <c r="N54" s="1393"/>
      <c r="O54" s="1393"/>
      <c r="P54" s="1393"/>
      <c r="Q54" s="1393"/>
      <c r="R54" s="1393"/>
      <c r="S54" s="1393"/>
      <c r="T54" s="1393"/>
      <c r="U54" s="1393"/>
      <c r="V54" s="1393"/>
      <c r="W54" s="1393"/>
      <c r="X54" s="1393"/>
      <c r="Y54" s="1393"/>
      <c r="Z54" s="1393"/>
      <c r="AA54" s="1393"/>
      <c r="AB54" s="1394"/>
      <c r="AC54" s="1885"/>
      <c r="AD54" s="1886"/>
      <c r="AE54" s="1887"/>
      <c r="AF54" s="1754"/>
      <c r="AG54" s="1755"/>
      <c r="AH54" s="1771"/>
      <c r="AI54" s="1772"/>
      <c r="AJ54" s="1772"/>
      <c r="AK54" s="1772"/>
      <c r="AL54" s="1772"/>
      <c r="AM54" s="1772"/>
      <c r="AN54" s="1772"/>
      <c r="AO54" s="1772"/>
      <c r="AP54" s="1772"/>
      <c r="AQ54" s="1772"/>
      <c r="AR54" s="1772"/>
      <c r="AS54" s="1772"/>
      <c r="AT54" s="1772"/>
      <c r="AU54" s="1772"/>
      <c r="AV54" s="1772"/>
      <c r="AW54" s="1772"/>
      <c r="AX54" s="1772"/>
      <c r="AY54" s="1772"/>
      <c r="AZ54" s="1772"/>
      <c r="BA54" s="1772"/>
      <c r="BB54" s="1772"/>
      <c r="BC54" s="1772"/>
      <c r="BD54" s="1772"/>
      <c r="BE54" s="1772"/>
      <c r="BF54" s="1772"/>
      <c r="BG54" s="1772"/>
      <c r="BH54" s="1387"/>
      <c r="BI54" s="1388"/>
      <c r="BJ54" s="1389"/>
    </row>
    <row r="55" spans="1:62" s="3" customFormat="1" ht="12" customHeight="1" x14ac:dyDescent="0.15">
      <c r="A55" s="1401"/>
      <c r="B55" s="1402"/>
      <c r="C55" s="1393"/>
      <c r="D55" s="1393"/>
      <c r="E55" s="1393"/>
      <c r="F55" s="1393"/>
      <c r="G55" s="1393"/>
      <c r="H55" s="1393"/>
      <c r="I55" s="1393"/>
      <c r="J55" s="1393"/>
      <c r="K55" s="1393"/>
      <c r="L55" s="1393"/>
      <c r="M55" s="1393"/>
      <c r="N55" s="1393"/>
      <c r="O55" s="1393"/>
      <c r="P55" s="1393"/>
      <c r="Q55" s="1393"/>
      <c r="R55" s="1393"/>
      <c r="S55" s="1393"/>
      <c r="T55" s="1393"/>
      <c r="U55" s="1393"/>
      <c r="V55" s="1393"/>
      <c r="W55" s="1393"/>
      <c r="X55" s="1393"/>
      <c r="Y55" s="1393"/>
      <c r="Z55" s="1393"/>
      <c r="AA55" s="1393"/>
      <c r="AB55" s="1394"/>
      <c r="AC55" s="1888"/>
      <c r="AD55" s="1889"/>
      <c r="AE55" s="1890"/>
      <c r="AF55" s="1407" t="s">
        <v>186</v>
      </c>
      <c r="AG55" s="1408"/>
      <c r="AH55" s="1393" t="s">
        <v>187</v>
      </c>
      <c r="AI55" s="1393"/>
      <c r="AJ55" s="1393"/>
      <c r="AK55" s="1393"/>
      <c r="AL55" s="1393"/>
      <c r="AM55" s="1393"/>
      <c r="AN55" s="1393"/>
      <c r="AO55" s="1393"/>
      <c r="AP55" s="1393"/>
      <c r="AQ55" s="1393"/>
      <c r="AR55" s="1393"/>
      <c r="AS55" s="1393"/>
      <c r="AT55" s="1393"/>
      <c r="AU55" s="1393"/>
      <c r="AV55" s="1393"/>
      <c r="AW55" s="1393"/>
      <c r="AX55" s="1393"/>
      <c r="AY55" s="1393"/>
      <c r="AZ55" s="1393"/>
      <c r="BA55" s="1393"/>
      <c r="BB55" s="1393"/>
      <c r="BC55" s="1393"/>
      <c r="BD55" s="1393"/>
      <c r="BE55" s="1393"/>
      <c r="BF55" s="1393"/>
      <c r="BG55" s="1394"/>
      <c r="BH55" s="1387"/>
      <c r="BI55" s="1388"/>
      <c r="BJ55" s="1389"/>
    </row>
    <row r="56" spans="1:62" s="3" customFormat="1" ht="12" customHeight="1" x14ac:dyDescent="0.15">
      <c r="A56" s="1401"/>
      <c r="B56" s="1402"/>
      <c r="C56" s="1393" t="s">
        <v>188</v>
      </c>
      <c r="D56" s="1393"/>
      <c r="E56" s="1393"/>
      <c r="F56" s="1393"/>
      <c r="G56" s="1393"/>
      <c r="H56" s="1393"/>
      <c r="I56" s="1393"/>
      <c r="J56" s="1393"/>
      <c r="K56" s="1393"/>
      <c r="L56" s="1393"/>
      <c r="M56" s="1393"/>
      <c r="N56" s="1393"/>
      <c r="O56" s="1393"/>
      <c r="P56" s="1393"/>
      <c r="Q56" s="1393"/>
      <c r="R56" s="1393"/>
      <c r="S56" s="1393"/>
      <c r="T56" s="1393"/>
      <c r="U56" s="1393"/>
      <c r="V56" s="1393"/>
      <c r="W56" s="1393"/>
      <c r="X56" s="1393"/>
      <c r="Y56" s="1393"/>
      <c r="Z56" s="1393"/>
      <c r="AA56" s="1393"/>
      <c r="AB56" s="1394"/>
      <c r="AC56" s="1885"/>
      <c r="AD56" s="1886"/>
      <c r="AE56" s="1887"/>
      <c r="AF56" s="1407"/>
      <c r="AG56" s="1408"/>
      <c r="AH56" s="1393"/>
      <c r="AI56" s="1393"/>
      <c r="AJ56" s="1393"/>
      <c r="AK56" s="1393"/>
      <c r="AL56" s="1393"/>
      <c r="AM56" s="1393"/>
      <c r="AN56" s="1393"/>
      <c r="AO56" s="1393"/>
      <c r="AP56" s="1393"/>
      <c r="AQ56" s="1393"/>
      <c r="AR56" s="1393"/>
      <c r="AS56" s="1393"/>
      <c r="AT56" s="1393"/>
      <c r="AU56" s="1393"/>
      <c r="AV56" s="1393"/>
      <c r="AW56" s="1393"/>
      <c r="AX56" s="1393"/>
      <c r="AY56" s="1393"/>
      <c r="AZ56" s="1393"/>
      <c r="BA56" s="1393"/>
      <c r="BB56" s="1393"/>
      <c r="BC56" s="1393"/>
      <c r="BD56" s="1393"/>
      <c r="BE56" s="1393"/>
      <c r="BF56" s="1393"/>
      <c r="BG56" s="1394"/>
      <c r="BH56" s="1387"/>
      <c r="BI56" s="1388"/>
      <c r="BJ56" s="1389"/>
    </row>
    <row r="57" spans="1:62" s="3" customFormat="1" ht="12" customHeight="1" x14ac:dyDescent="0.15">
      <c r="A57" s="1401"/>
      <c r="B57" s="1402"/>
      <c r="C57" s="1393"/>
      <c r="D57" s="1393"/>
      <c r="E57" s="1393"/>
      <c r="F57" s="1393"/>
      <c r="G57" s="1393"/>
      <c r="H57" s="1393"/>
      <c r="I57" s="1393"/>
      <c r="J57" s="1393"/>
      <c r="K57" s="1393"/>
      <c r="L57" s="1393"/>
      <c r="M57" s="1393"/>
      <c r="N57" s="1393"/>
      <c r="O57" s="1393"/>
      <c r="P57" s="1393"/>
      <c r="Q57" s="1393"/>
      <c r="R57" s="1393"/>
      <c r="S57" s="1393"/>
      <c r="T57" s="1393"/>
      <c r="U57" s="1393"/>
      <c r="V57" s="1393"/>
      <c r="W57" s="1393"/>
      <c r="X57" s="1393"/>
      <c r="Y57" s="1393"/>
      <c r="Z57" s="1393"/>
      <c r="AA57" s="1393"/>
      <c r="AB57" s="1394"/>
      <c r="AC57" s="1888"/>
      <c r="AD57" s="1889"/>
      <c r="AE57" s="1890"/>
      <c r="AF57" s="1401" t="s">
        <v>189</v>
      </c>
      <c r="AG57" s="1402"/>
      <c r="AH57" s="1393" t="s">
        <v>190</v>
      </c>
      <c r="AI57" s="1393"/>
      <c r="AJ57" s="1393"/>
      <c r="AK57" s="1393"/>
      <c r="AL57" s="1393"/>
      <c r="AM57" s="1393"/>
      <c r="AN57" s="1393"/>
      <c r="AO57" s="1393"/>
      <c r="AP57" s="1393"/>
      <c r="AQ57" s="1393"/>
      <c r="AR57" s="1393"/>
      <c r="AS57" s="1393"/>
      <c r="AT57" s="1393"/>
      <c r="AU57" s="1393"/>
      <c r="AV57" s="1393"/>
      <c r="AW57" s="1393"/>
      <c r="AX57" s="1393"/>
      <c r="AY57" s="1393"/>
      <c r="AZ57" s="1393"/>
      <c r="BA57" s="1393"/>
      <c r="BB57" s="1393"/>
      <c r="BC57" s="1393"/>
      <c r="BD57" s="1393"/>
      <c r="BE57" s="1393"/>
      <c r="BF57" s="1393"/>
      <c r="BG57" s="1394"/>
      <c r="BH57" s="1387"/>
      <c r="BI57" s="1388"/>
      <c r="BJ57" s="1389"/>
    </row>
    <row r="58" spans="1:62" s="3" customFormat="1" ht="12" customHeight="1" x14ac:dyDescent="0.15">
      <c r="A58" s="1401"/>
      <c r="B58" s="1402"/>
      <c r="C58" s="1393" t="s">
        <v>191</v>
      </c>
      <c r="D58" s="1393"/>
      <c r="E58" s="1393"/>
      <c r="F58" s="1393"/>
      <c r="G58" s="1393"/>
      <c r="H58" s="1393"/>
      <c r="I58" s="1393"/>
      <c r="J58" s="1393"/>
      <c r="K58" s="1393"/>
      <c r="L58" s="1393"/>
      <c r="M58" s="1393"/>
      <c r="N58" s="1393"/>
      <c r="O58" s="1393"/>
      <c r="P58" s="1393"/>
      <c r="Q58" s="1393"/>
      <c r="R58" s="1393"/>
      <c r="S58" s="1393"/>
      <c r="T58" s="1393"/>
      <c r="U58" s="1393"/>
      <c r="V58" s="1393"/>
      <c r="W58" s="1393"/>
      <c r="X58" s="1393"/>
      <c r="Y58" s="1393"/>
      <c r="Z58" s="1393"/>
      <c r="AA58" s="1393"/>
      <c r="AB58" s="1394"/>
      <c r="AC58" s="1885"/>
      <c r="AD58" s="1886"/>
      <c r="AE58" s="1887"/>
      <c r="AF58" s="1401"/>
      <c r="AG58" s="1402"/>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3"/>
      <c r="BD58" s="1393"/>
      <c r="BE58" s="1393"/>
      <c r="BF58" s="1393"/>
      <c r="BG58" s="1394"/>
      <c r="BH58" s="1387"/>
      <c r="BI58" s="1388"/>
      <c r="BJ58" s="1389"/>
    </row>
    <row r="59" spans="1:62" s="3" customFormat="1" ht="12" customHeight="1" x14ac:dyDescent="0.15">
      <c r="A59" s="1401"/>
      <c r="B59" s="1402"/>
      <c r="C59" s="1393"/>
      <c r="D59" s="1393"/>
      <c r="E59" s="1393"/>
      <c r="F59" s="1393"/>
      <c r="G59" s="1393"/>
      <c r="H59" s="1393"/>
      <c r="I59" s="1393"/>
      <c r="J59" s="1393"/>
      <c r="K59" s="1393"/>
      <c r="L59" s="1393"/>
      <c r="M59" s="1393"/>
      <c r="N59" s="1393"/>
      <c r="O59" s="1393"/>
      <c r="P59" s="1393"/>
      <c r="Q59" s="1393"/>
      <c r="R59" s="1393"/>
      <c r="S59" s="1393"/>
      <c r="T59" s="1393"/>
      <c r="U59" s="1393"/>
      <c r="V59" s="1393"/>
      <c r="W59" s="1393"/>
      <c r="X59" s="1393"/>
      <c r="Y59" s="1393"/>
      <c r="Z59" s="1393"/>
      <c r="AA59" s="1393"/>
      <c r="AB59" s="1394"/>
      <c r="AC59" s="1888"/>
      <c r="AD59" s="1889"/>
      <c r="AE59" s="1890"/>
      <c r="AF59" s="1401"/>
      <c r="AG59" s="1402"/>
      <c r="AH59" s="1405" t="s">
        <v>192</v>
      </c>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5"/>
      <c r="BD59" s="1405"/>
      <c r="BE59" s="1405"/>
      <c r="BF59" s="1405"/>
      <c r="BG59" s="1406"/>
      <c r="BH59" s="1885"/>
      <c r="BI59" s="1886"/>
      <c r="BJ59" s="1887"/>
    </row>
    <row r="60" spans="1:62" s="3" customFormat="1" ht="12" customHeight="1" x14ac:dyDescent="0.15">
      <c r="A60" s="1401"/>
      <c r="B60" s="1402"/>
      <c r="C60" s="1393" t="s">
        <v>193</v>
      </c>
      <c r="D60" s="1393"/>
      <c r="E60" s="1393"/>
      <c r="F60" s="1393"/>
      <c r="G60" s="1393"/>
      <c r="H60" s="1393"/>
      <c r="I60" s="1393"/>
      <c r="J60" s="1393"/>
      <c r="K60" s="1393"/>
      <c r="L60" s="1393"/>
      <c r="M60" s="1393"/>
      <c r="N60" s="1393"/>
      <c r="O60" s="1393"/>
      <c r="P60" s="1393"/>
      <c r="Q60" s="1393"/>
      <c r="R60" s="1393"/>
      <c r="S60" s="1393"/>
      <c r="T60" s="1393"/>
      <c r="U60" s="1393"/>
      <c r="V60" s="1393"/>
      <c r="W60" s="1393"/>
      <c r="X60" s="1393"/>
      <c r="Y60" s="1393"/>
      <c r="Z60" s="1393"/>
      <c r="AA60" s="1393"/>
      <c r="AB60" s="1394"/>
      <c r="AC60" s="1885"/>
      <c r="AD60" s="1886"/>
      <c r="AE60" s="1887"/>
      <c r="AF60" s="1401"/>
      <c r="AG60" s="1402"/>
      <c r="AH60" s="1405"/>
      <c r="AI60" s="1405"/>
      <c r="AJ60" s="1405"/>
      <c r="AK60" s="1405"/>
      <c r="AL60" s="1405"/>
      <c r="AM60" s="1405"/>
      <c r="AN60" s="1405"/>
      <c r="AO60" s="1405"/>
      <c r="AP60" s="1405"/>
      <c r="AQ60" s="1405"/>
      <c r="AR60" s="1405"/>
      <c r="AS60" s="1405"/>
      <c r="AT60" s="1405"/>
      <c r="AU60" s="1405"/>
      <c r="AV60" s="1405"/>
      <c r="AW60" s="1405"/>
      <c r="AX60" s="1405"/>
      <c r="AY60" s="1405"/>
      <c r="AZ60" s="1405"/>
      <c r="BA60" s="1405"/>
      <c r="BB60" s="1405"/>
      <c r="BC60" s="1405"/>
      <c r="BD60" s="1405"/>
      <c r="BE60" s="1405"/>
      <c r="BF60" s="1405"/>
      <c r="BG60" s="1406"/>
      <c r="BH60" s="1900"/>
      <c r="BI60" s="1901"/>
      <c r="BJ60" s="1902"/>
    </row>
    <row r="61" spans="1:62" s="3" customFormat="1" ht="12" customHeight="1" x14ac:dyDescent="0.15">
      <c r="A61" s="1401"/>
      <c r="B61" s="1402"/>
      <c r="C61" s="1393"/>
      <c r="D61" s="1393"/>
      <c r="E61" s="1393"/>
      <c r="F61" s="1393"/>
      <c r="G61" s="1393"/>
      <c r="H61" s="1393"/>
      <c r="I61" s="1393"/>
      <c r="J61" s="1393"/>
      <c r="K61" s="1393"/>
      <c r="L61" s="1393"/>
      <c r="M61" s="1393"/>
      <c r="N61" s="1393"/>
      <c r="O61" s="1393"/>
      <c r="P61" s="1393"/>
      <c r="Q61" s="1393"/>
      <c r="R61" s="1393"/>
      <c r="S61" s="1393"/>
      <c r="T61" s="1393"/>
      <c r="U61" s="1393"/>
      <c r="V61" s="1393"/>
      <c r="W61" s="1393"/>
      <c r="X61" s="1393"/>
      <c r="Y61" s="1393"/>
      <c r="Z61" s="1393"/>
      <c r="AA61" s="1393"/>
      <c r="AB61" s="1394"/>
      <c r="AC61" s="1888"/>
      <c r="AD61" s="1889"/>
      <c r="AE61" s="1890"/>
      <c r="AF61" s="1401"/>
      <c r="AG61" s="1402"/>
      <c r="AH61" s="1405"/>
      <c r="AI61" s="1405"/>
      <c r="AJ61" s="1405"/>
      <c r="AK61" s="1405"/>
      <c r="AL61" s="1405"/>
      <c r="AM61" s="1405"/>
      <c r="AN61" s="1405"/>
      <c r="AO61" s="1405"/>
      <c r="AP61" s="1405"/>
      <c r="AQ61" s="1405"/>
      <c r="AR61" s="1405"/>
      <c r="AS61" s="1405"/>
      <c r="AT61" s="1405"/>
      <c r="AU61" s="1405"/>
      <c r="AV61" s="1405"/>
      <c r="AW61" s="1405"/>
      <c r="AX61" s="1405"/>
      <c r="AY61" s="1405"/>
      <c r="AZ61" s="1405"/>
      <c r="BA61" s="1405"/>
      <c r="BB61" s="1405"/>
      <c r="BC61" s="1405"/>
      <c r="BD61" s="1405"/>
      <c r="BE61" s="1405"/>
      <c r="BF61" s="1405"/>
      <c r="BG61" s="1406"/>
      <c r="BH61" s="1888"/>
      <c r="BI61" s="1889"/>
      <c r="BJ61" s="1890"/>
    </row>
    <row r="62" spans="1:62" s="3" customFormat="1" ht="12" customHeight="1" x14ac:dyDescent="0.15">
      <c r="A62" s="1401"/>
      <c r="B62" s="1402"/>
      <c r="C62" s="1393" t="s">
        <v>195</v>
      </c>
      <c r="D62" s="1393"/>
      <c r="E62" s="1393"/>
      <c r="F62" s="1393"/>
      <c r="G62" s="1393"/>
      <c r="H62" s="1393"/>
      <c r="I62" s="1393"/>
      <c r="J62" s="1393"/>
      <c r="K62" s="1393"/>
      <c r="L62" s="1393"/>
      <c r="M62" s="1393"/>
      <c r="N62" s="1393"/>
      <c r="O62" s="1393"/>
      <c r="P62" s="1393"/>
      <c r="Q62" s="1393"/>
      <c r="R62" s="1393"/>
      <c r="S62" s="1393"/>
      <c r="T62" s="1393"/>
      <c r="U62" s="1393"/>
      <c r="V62" s="1393"/>
      <c r="W62" s="1393"/>
      <c r="X62" s="1393"/>
      <c r="Y62" s="1393"/>
      <c r="Z62" s="1393"/>
      <c r="AA62" s="1393"/>
      <c r="AB62" s="1394"/>
      <c r="AC62" s="1885"/>
      <c r="AD62" s="1886"/>
      <c r="AE62" s="1887"/>
      <c r="AF62" s="1401"/>
      <c r="AG62" s="1402"/>
      <c r="AH62" s="1393" t="s">
        <v>194</v>
      </c>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D62" s="1393"/>
      <c r="BE62" s="1393"/>
      <c r="BF62" s="1393"/>
      <c r="BG62" s="1394"/>
      <c r="BH62" s="1387"/>
      <c r="BI62" s="1388"/>
      <c r="BJ62" s="1389"/>
    </row>
    <row r="63" spans="1:62" s="3" customFormat="1" ht="12" customHeight="1" x14ac:dyDescent="0.15">
      <c r="A63" s="1401"/>
      <c r="B63" s="1402"/>
      <c r="C63" s="1393"/>
      <c r="D63" s="1393"/>
      <c r="E63" s="1393"/>
      <c r="F63" s="1393"/>
      <c r="G63" s="1393"/>
      <c r="H63" s="1393"/>
      <c r="I63" s="1393"/>
      <c r="J63" s="1393"/>
      <c r="K63" s="1393"/>
      <c r="L63" s="1393"/>
      <c r="M63" s="1393"/>
      <c r="N63" s="1393"/>
      <c r="O63" s="1393"/>
      <c r="P63" s="1393"/>
      <c r="Q63" s="1393"/>
      <c r="R63" s="1393"/>
      <c r="S63" s="1393"/>
      <c r="T63" s="1393"/>
      <c r="U63" s="1393"/>
      <c r="V63" s="1393"/>
      <c r="W63" s="1393"/>
      <c r="X63" s="1393"/>
      <c r="Y63" s="1393"/>
      <c r="Z63" s="1393"/>
      <c r="AA63" s="1393"/>
      <c r="AB63" s="1394"/>
      <c r="AC63" s="1888"/>
      <c r="AD63" s="1889"/>
      <c r="AE63" s="1890"/>
      <c r="AF63" s="1401"/>
      <c r="AG63" s="1402"/>
      <c r="AH63" s="1393"/>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D63" s="1393"/>
      <c r="BE63" s="1393"/>
      <c r="BF63" s="1393"/>
      <c r="BG63" s="1394"/>
      <c r="BH63" s="1387"/>
      <c r="BI63" s="1388"/>
      <c r="BJ63" s="1389"/>
    </row>
    <row r="64" spans="1:62" s="3" customFormat="1" ht="12" customHeight="1" x14ac:dyDescent="0.15">
      <c r="A64" s="1401"/>
      <c r="B64" s="1402"/>
      <c r="C64" s="1393" t="s">
        <v>197</v>
      </c>
      <c r="D64" s="1393"/>
      <c r="E64" s="1393"/>
      <c r="F64" s="1393"/>
      <c r="G64" s="1393"/>
      <c r="H64" s="1393"/>
      <c r="I64" s="1393"/>
      <c r="J64" s="1393"/>
      <c r="K64" s="1393"/>
      <c r="L64" s="1393"/>
      <c r="M64" s="1393"/>
      <c r="N64" s="1393"/>
      <c r="O64" s="1393"/>
      <c r="P64" s="1393"/>
      <c r="Q64" s="1393"/>
      <c r="R64" s="1393"/>
      <c r="S64" s="1393"/>
      <c r="T64" s="1393"/>
      <c r="U64" s="1393"/>
      <c r="V64" s="1393"/>
      <c r="W64" s="1393"/>
      <c r="X64" s="1393"/>
      <c r="Y64" s="1393"/>
      <c r="Z64" s="1393"/>
      <c r="AA64" s="1393"/>
      <c r="AB64" s="1394"/>
      <c r="AC64" s="1885"/>
      <c r="AD64" s="1886"/>
      <c r="AE64" s="1887"/>
      <c r="AF64" s="1401"/>
      <c r="AG64" s="1402"/>
      <c r="AH64" s="1393" t="s">
        <v>196</v>
      </c>
      <c r="AI64" s="1393"/>
      <c r="AJ64" s="1393"/>
      <c r="AK64" s="1393"/>
      <c r="AL64" s="1393"/>
      <c r="AM64" s="1393"/>
      <c r="AN64" s="1393"/>
      <c r="AO64" s="1393"/>
      <c r="AP64" s="1393"/>
      <c r="AQ64" s="1393"/>
      <c r="AR64" s="1393"/>
      <c r="AS64" s="1393"/>
      <c r="AT64" s="1393"/>
      <c r="AU64" s="1393"/>
      <c r="AV64" s="1393"/>
      <c r="AW64" s="1393"/>
      <c r="AX64" s="1393"/>
      <c r="AY64" s="1393"/>
      <c r="AZ64" s="1393"/>
      <c r="BA64" s="1393"/>
      <c r="BB64" s="1393"/>
      <c r="BC64" s="1393"/>
      <c r="BD64" s="1393"/>
      <c r="BE64" s="1393"/>
      <c r="BF64" s="1393"/>
      <c r="BG64" s="1394"/>
      <c r="BH64" s="1387"/>
      <c r="BI64" s="1388"/>
      <c r="BJ64" s="1389"/>
    </row>
    <row r="65" spans="1:62" s="3" customFormat="1" ht="12" customHeight="1" x14ac:dyDescent="0.15">
      <c r="A65" s="1401"/>
      <c r="B65" s="1402"/>
      <c r="C65" s="1393"/>
      <c r="D65" s="1393"/>
      <c r="E65" s="1393"/>
      <c r="F65" s="1393"/>
      <c r="G65" s="1393"/>
      <c r="H65" s="1393"/>
      <c r="I65" s="1393"/>
      <c r="J65" s="1393"/>
      <c r="K65" s="1393"/>
      <c r="L65" s="1393"/>
      <c r="M65" s="1393"/>
      <c r="N65" s="1393"/>
      <c r="O65" s="1393"/>
      <c r="P65" s="1393"/>
      <c r="Q65" s="1393"/>
      <c r="R65" s="1393"/>
      <c r="S65" s="1393"/>
      <c r="T65" s="1393"/>
      <c r="U65" s="1393"/>
      <c r="V65" s="1393"/>
      <c r="W65" s="1393"/>
      <c r="X65" s="1393"/>
      <c r="Y65" s="1393"/>
      <c r="Z65" s="1393"/>
      <c r="AA65" s="1393"/>
      <c r="AB65" s="1394"/>
      <c r="AC65" s="1888"/>
      <c r="AD65" s="1889"/>
      <c r="AE65" s="1890"/>
      <c r="AF65" s="1401"/>
      <c r="AG65" s="1402"/>
      <c r="AH65" s="1393"/>
      <c r="AI65" s="1393"/>
      <c r="AJ65" s="1393"/>
      <c r="AK65" s="1393"/>
      <c r="AL65" s="1393"/>
      <c r="AM65" s="1393"/>
      <c r="AN65" s="1393"/>
      <c r="AO65" s="1393"/>
      <c r="AP65" s="1393"/>
      <c r="AQ65" s="1393"/>
      <c r="AR65" s="1393"/>
      <c r="AS65" s="1393"/>
      <c r="AT65" s="1393"/>
      <c r="AU65" s="1393"/>
      <c r="AV65" s="1393"/>
      <c r="AW65" s="1393"/>
      <c r="AX65" s="1393"/>
      <c r="AY65" s="1393"/>
      <c r="AZ65" s="1393"/>
      <c r="BA65" s="1393"/>
      <c r="BB65" s="1393"/>
      <c r="BC65" s="1393"/>
      <c r="BD65" s="1393"/>
      <c r="BE65" s="1393"/>
      <c r="BF65" s="1393"/>
      <c r="BG65" s="1394"/>
      <c r="BH65" s="1387"/>
      <c r="BI65" s="1388"/>
      <c r="BJ65" s="1389"/>
    </row>
    <row r="66" spans="1:62" s="3" customFormat="1" ht="12" customHeight="1" x14ac:dyDescent="0.15">
      <c r="A66" s="1401"/>
      <c r="B66" s="1402"/>
      <c r="C66" s="1393" t="s">
        <v>199</v>
      </c>
      <c r="D66" s="1393"/>
      <c r="E66" s="1393"/>
      <c r="F66" s="1393"/>
      <c r="G66" s="1393"/>
      <c r="H66" s="1393"/>
      <c r="I66" s="1393"/>
      <c r="J66" s="1393"/>
      <c r="K66" s="1393"/>
      <c r="L66" s="1393"/>
      <c r="M66" s="1393"/>
      <c r="N66" s="1393"/>
      <c r="O66" s="1393"/>
      <c r="P66" s="1393"/>
      <c r="Q66" s="1393"/>
      <c r="R66" s="1393"/>
      <c r="S66" s="1393"/>
      <c r="T66" s="1393"/>
      <c r="U66" s="1393"/>
      <c r="V66" s="1393"/>
      <c r="W66" s="1393"/>
      <c r="X66" s="1393"/>
      <c r="Y66" s="1393"/>
      <c r="Z66" s="1393"/>
      <c r="AA66" s="1393"/>
      <c r="AB66" s="1394"/>
      <c r="AC66" s="1885"/>
      <c r="AD66" s="1886"/>
      <c r="AE66" s="1887"/>
      <c r="AF66" s="1401"/>
      <c r="AG66" s="1402"/>
      <c r="AH66" s="1393" t="s">
        <v>198</v>
      </c>
      <c r="AI66" s="1393"/>
      <c r="AJ66" s="1393"/>
      <c r="AK66" s="1393"/>
      <c r="AL66" s="1393"/>
      <c r="AM66" s="1393"/>
      <c r="AN66" s="1393"/>
      <c r="AO66" s="1393"/>
      <c r="AP66" s="1393"/>
      <c r="AQ66" s="1393"/>
      <c r="AR66" s="1393"/>
      <c r="AS66" s="1393"/>
      <c r="AT66" s="1393"/>
      <c r="AU66" s="1393"/>
      <c r="AV66" s="1393"/>
      <c r="AW66" s="1393"/>
      <c r="AX66" s="1393"/>
      <c r="AY66" s="1393"/>
      <c r="AZ66" s="1393"/>
      <c r="BA66" s="1393"/>
      <c r="BB66" s="1393"/>
      <c r="BC66" s="1393"/>
      <c r="BD66" s="1393"/>
      <c r="BE66" s="1393"/>
      <c r="BF66" s="1393"/>
      <c r="BG66" s="1394"/>
      <c r="BH66" s="1387"/>
      <c r="BI66" s="1388"/>
      <c r="BJ66" s="1389"/>
    </row>
    <row r="67" spans="1:62" s="3" customFormat="1" ht="12" customHeight="1" x14ac:dyDescent="0.15">
      <c r="A67" s="1401"/>
      <c r="B67" s="1402"/>
      <c r="C67" s="1393"/>
      <c r="D67" s="1393"/>
      <c r="E67" s="1393"/>
      <c r="F67" s="1393"/>
      <c r="G67" s="1393"/>
      <c r="H67" s="1393"/>
      <c r="I67" s="1393"/>
      <c r="J67" s="1393"/>
      <c r="K67" s="1393"/>
      <c r="L67" s="1393"/>
      <c r="M67" s="1393"/>
      <c r="N67" s="1393"/>
      <c r="O67" s="1393"/>
      <c r="P67" s="1393"/>
      <c r="Q67" s="1393"/>
      <c r="R67" s="1393"/>
      <c r="S67" s="1393"/>
      <c r="T67" s="1393"/>
      <c r="U67" s="1393"/>
      <c r="V67" s="1393"/>
      <c r="W67" s="1393"/>
      <c r="X67" s="1393"/>
      <c r="Y67" s="1393"/>
      <c r="Z67" s="1393"/>
      <c r="AA67" s="1393"/>
      <c r="AB67" s="1394"/>
      <c r="AC67" s="1888"/>
      <c r="AD67" s="1889"/>
      <c r="AE67" s="1890"/>
      <c r="AF67" s="1401"/>
      <c r="AG67" s="1402"/>
      <c r="AH67" s="1393"/>
      <c r="AI67" s="1393"/>
      <c r="AJ67" s="1393"/>
      <c r="AK67" s="1393"/>
      <c r="AL67" s="1393"/>
      <c r="AM67" s="1393"/>
      <c r="AN67" s="1393"/>
      <c r="AO67" s="1393"/>
      <c r="AP67" s="1393"/>
      <c r="AQ67" s="1393"/>
      <c r="AR67" s="1393"/>
      <c r="AS67" s="1393"/>
      <c r="AT67" s="1393"/>
      <c r="AU67" s="1393"/>
      <c r="AV67" s="1393"/>
      <c r="AW67" s="1393"/>
      <c r="AX67" s="1393"/>
      <c r="AY67" s="1393"/>
      <c r="AZ67" s="1393"/>
      <c r="BA67" s="1393"/>
      <c r="BB67" s="1393"/>
      <c r="BC67" s="1393"/>
      <c r="BD67" s="1393"/>
      <c r="BE67" s="1393"/>
      <c r="BF67" s="1393"/>
      <c r="BG67" s="1394"/>
      <c r="BH67" s="1387"/>
      <c r="BI67" s="1388"/>
      <c r="BJ67" s="1389"/>
    </row>
    <row r="68" spans="1:62" s="3" customFormat="1" ht="12" customHeight="1" x14ac:dyDescent="0.15">
      <c r="A68" s="1401"/>
      <c r="B68" s="1402"/>
      <c r="C68" s="1393" t="s">
        <v>201</v>
      </c>
      <c r="D68" s="1393"/>
      <c r="E68" s="1393"/>
      <c r="F68" s="1393"/>
      <c r="G68" s="1393"/>
      <c r="H68" s="1393"/>
      <c r="I68" s="1393"/>
      <c r="J68" s="1393"/>
      <c r="K68" s="1393"/>
      <c r="L68" s="1393"/>
      <c r="M68" s="1393"/>
      <c r="N68" s="1393"/>
      <c r="O68" s="1393"/>
      <c r="P68" s="1393"/>
      <c r="Q68" s="1393"/>
      <c r="R68" s="1393"/>
      <c r="S68" s="1393"/>
      <c r="T68" s="1393"/>
      <c r="U68" s="1393"/>
      <c r="V68" s="1393"/>
      <c r="W68" s="1393"/>
      <c r="X68" s="1393"/>
      <c r="Y68" s="1393"/>
      <c r="Z68" s="1393"/>
      <c r="AA68" s="1393"/>
      <c r="AB68" s="1394"/>
      <c r="AC68" s="1885"/>
      <c r="AD68" s="1886"/>
      <c r="AE68" s="1887"/>
      <c r="AF68" s="1401"/>
      <c r="AG68" s="1402"/>
      <c r="AH68" s="1393" t="s">
        <v>200</v>
      </c>
      <c r="AI68" s="1393"/>
      <c r="AJ68" s="1393"/>
      <c r="AK68" s="1393"/>
      <c r="AL68" s="1393"/>
      <c r="AM68" s="1393"/>
      <c r="AN68" s="1393"/>
      <c r="AO68" s="1393"/>
      <c r="AP68" s="1393"/>
      <c r="AQ68" s="1393"/>
      <c r="AR68" s="1393"/>
      <c r="AS68" s="1393"/>
      <c r="AT68" s="1393"/>
      <c r="AU68" s="1393"/>
      <c r="AV68" s="1393"/>
      <c r="AW68" s="1393"/>
      <c r="AX68" s="1393"/>
      <c r="AY68" s="1393"/>
      <c r="AZ68" s="1393"/>
      <c r="BA68" s="1393"/>
      <c r="BB68" s="1393"/>
      <c r="BC68" s="1393"/>
      <c r="BD68" s="1393"/>
      <c r="BE68" s="1393"/>
      <c r="BF68" s="1393"/>
      <c r="BG68" s="1394"/>
      <c r="BH68" s="1387"/>
      <c r="BI68" s="1388"/>
      <c r="BJ68" s="1389"/>
    </row>
    <row r="69" spans="1:62" s="3" customFormat="1" ht="12" customHeight="1" x14ac:dyDescent="0.15">
      <c r="A69" s="1401"/>
      <c r="B69" s="1402"/>
      <c r="C69" s="1393"/>
      <c r="D69" s="1393"/>
      <c r="E69" s="1393"/>
      <c r="F69" s="1393"/>
      <c r="G69" s="1393"/>
      <c r="H69" s="1393"/>
      <c r="I69" s="1393"/>
      <c r="J69" s="1393"/>
      <c r="K69" s="1393"/>
      <c r="L69" s="1393"/>
      <c r="M69" s="1393"/>
      <c r="N69" s="1393"/>
      <c r="O69" s="1393"/>
      <c r="P69" s="1393"/>
      <c r="Q69" s="1393"/>
      <c r="R69" s="1393"/>
      <c r="S69" s="1393"/>
      <c r="T69" s="1393"/>
      <c r="U69" s="1393"/>
      <c r="V69" s="1393"/>
      <c r="W69" s="1393"/>
      <c r="X69" s="1393"/>
      <c r="Y69" s="1393"/>
      <c r="Z69" s="1393"/>
      <c r="AA69" s="1393"/>
      <c r="AB69" s="1394"/>
      <c r="AC69" s="1888"/>
      <c r="AD69" s="1889"/>
      <c r="AE69" s="1890"/>
      <c r="AF69" s="1401"/>
      <c r="AG69" s="1402"/>
      <c r="AH69" s="1393"/>
      <c r="AI69" s="1393"/>
      <c r="AJ69" s="1393"/>
      <c r="AK69" s="1393"/>
      <c r="AL69" s="1393"/>
      <c r="AM69" s="1393"/>
      <c r="AN69" s="1393"/>
      <c r="AO69" s="1393"/>
      <c r="AP69" s="1393"/>
      <c r="AQ69" s="1393"/>
      <c r="AR69" s="1393"/>
      <c r="AS69" s="1393"/>
      <c r="AT69" s="1393"/>
      <c r="AU69" s="1393"/>
      <c r="AV69" s="1393"/>
      <c r="AW69" s="1393"/>
      <c r="AX69" s="1393"/>
      <c r="AY69" s="1393"/>
      <c r="AZ69" s="1393"/>
      <c r="BA69" s="1393"/>
      <c r="BB69" s="1393"/>
      <c r="BC69" s="1393"/>
      <c r="BD69" s="1393"/>
      <c r="BE69" s="1393"/>
      <c r="BF69" s="1393"/>
      <c r="BG69" s="1394"/>
      <c r="BH69" s="1387"/>
      <c r="BI69" s="1388"/>
      <c r="BJ69" s="1389"/>
    </row>
    <row r="70" spans="1:62" s="3" customFormat="1" ht="12" customHeight="1" x14ac:dyDescent="0.15">
      <c r="A70" s="1401"/>
      <c r="B70" s="1402"/>
      <c r="C70" s="1393" t="s">
        <v>203</v>
      </c>
      <c r="D70" s="1393"/>
      <c r="E70" s="1393"/>
      <c r="F70" s="1393"/>
      <c r="G70" s="1393"/>
      <c r="H70" s="1393"/>
      <c r="I70" s="1393"/>
      <c r="J70" s="1393"/>
      <c r="K70" s="1393"/>
      <c r="L70" s="1393"/>
      <c r="M70" s="1393"/>
      <c r="N70" s="1393"/>
      <c r="O70" s="1393"/>
      <c r="P70" s="1393"/>
      <c r="Q70" s="1393"/>
      <c r="R70" s="1393"/>
      <c r="S70" s="1393"/>
      <c r="T70" s="1393"/>
      <c r="U70" s="1393"/>
      <c r="V70" s="1393"/>
      <c r="W70" s="1393"/>
      <c r="X70" s="1393"/>
      <c r="Y70" s="1393"/>
      <c r="Z70" s="1393"/>
      <c r="AA70" s="1393"/>
      <c r="AB70" s="1394"/>
      <c r="AC70" s="1885"/>
      <c r="AD70" s="1886"/>
      <c r="AE70" s="1887"/>
      <c r="AF70" s="1401"/>
      <c r="AG70" s="1402"/>
      <c r="AH70" s="1393" t="s">
        <v>202</v>
      </c>
      <c r="AI70" s="1393"/>
      <c r="AJ70" s="1393"/>
      <c r="AK70" s="1393"/>
      <c r="AL70" s="1393"/>
      <c r="AM70" s="1393"/>
      <c r="AN70" s="1393"/>
      <c r="AO70" s="1393"/>
      <c r="AP70" s="1393"/>
      <c r="AQ70" s="1393"/>
      <c r="AR70" s="1393"/>
      <c r="AS70" s="1393"/>
      <c r="AT70" s="1393"/>
      <c r="AU70" s="1393"/>
      <c r="AV70" s="1393"/>
      <c r="AW70" s="1393"/>
      <c r="AX70" s="1393"/>
      <c r="AY70" s="1393"/>
      <c r="AZ70" s="1393"/>
      <c r="BA70" s="1393"/>
      <c r="BB70" s="1393"/>
      <c r="BC70" s="1393"/>
      <c r="BD70" s="1393"/>
      <c r="BE70" s="1393"/>
      <c r="BF70" s="1393"/>
      <c r="BG70" s="1394"/>
      <c r="BH70" s="1387"/>
      <c r="BI70" s="1388"/>
      <c r="BJ70" s="1389"/>
    </row>
    <row r="71" spans="1:62" s="3" customFormat="1" ht="12" customHeight="1" x14ac:dyDescent="0.15">
      <c r="A71" s="1401"/>
      <c r="B71" s="1402"/>
      <c r="C71" s="1393"/>
      <c r="D71" s="1393"/>
      <c r="E71" s="1393"/>
      <c r="F71" s="1393"/>
      <c r="G71" s="1393"/>
      <c r="H71" s="1393"/>
      <c r="I71" s="1393"/>
      <c r="J71" s="1393"/>
      <c r="K71" s="1393"/>
      <c r="L71" s="1393"/>
      <c r="M71" s="1393"/>
      <c r="N71" s="1393"/>
      <c r="O71" s="1393"/>
      <c r="P71" s="1393"/>
      <c r="Q71" s="1393"/>
      <c r="R71" s="1393"/>
      <c r="S71" s="1393"/>
      <c r="T71" s="1393"/>
      <c r="U71" s="1393"/>
      <c r="V71" s="1393"/>
      <c r="W71" s="1393"/>
      <c r="X71" s="1393"/>
      <c r="Y71" s="1393"/>
      <c r="Z71" s="1393"/>
      <c r="AA71" s="1393"/>
      <c r="AB71" s="1394"/>
      <c r="AC71" s="1888"/>
      <c r="AD71" s="1889"/>
      <c r="AE71" s="1890"/>
      <c r="AF71" s="1401"/>
      <c r="AG71" s="1402"/>
      <c r="AH71" s="1393"/>
      <c r="AI71" s="1393"/>
      <c r="AJ71" s="1393"/>
      <c r="AK71" s="1393"/>
      <c r="AL71" s="1393"/>
      <c r="AM71" s="1393"/>
      <c r="AN71" s="1393"/>
      <c r="AO71" s="1393"/>
      <c r="AP71" s="1393"/>
      <c r="AQ71" s="1393"/>
      <c r="AR71" s="1393"/>
      <c r="AS71" s="1393"/>
      <c r="AT71" s="1393"/>
      <c r="AU71" s="1393"/>
      <c r="AV71" s="1393"/>
      <c r="AW71" s="1393"/>
      <c r="AX71" s="1393"/>
      <c r="AY71" s="1393"/>
      <c r="AZ71" s="1393"/>
      <c r="BA71" s="1393"/>
      <c r="BB71" s="1393"/>
      <c r="BC71" s="1393"/>
      <c r="BD71" s="1393"/>
      <c r="BE71" s="1393"/>
      <c r="BF71" s="1393"/>
      <c r="BG71" s="1394"/>
      <c r="BH71" s="1387"/>
      <c r="BI71" s="1388"/>
      <c r="BJ71" s="1389"/>
    </row>
    <row r="72" spans="1:62" s="3" customFormat="1" ht="12" customHeight="1" x14ac:dyDescent="0.15">
      <c r="A72" s="1401"/>
      <c r="B72" s="1402"/>
      <c r="C72" s="1393" t="s">
        <v>205</v>
      </c>
      <c r="D72" s="1393"/>
      <c r="E72" s="1393"/>
      <c r="F72" s="1393"/>
      <c r="G72" s="1393"/>
      <c r="H72" s="1393"/>
      <c r="I72" s="1393"/>
      <c r="J72" s="1393"/>
      <c r="K72" s="1393"/>
      <c r="L72" s="1393"/>
      <c r="M72" s="1393"/>
      <c r="N72" s="1393"/>
      <c r="O72" s="1393"/>
      <c r="P72" s="1393"/>
      <c r="Q72" s="1393"/>
      <c r="R72" s="1393"/>
      <c r="S72" s="1393"/>
      <c r="T72" s="1393"/>
      <c r="U72" s="1393"/>
      <c r="V72" s="1393"/>
      <c r="W72" s="1393"/>
      <c r="X72" s="1393"/>
      <c r="Y72" s="1393"/>
      <c r="Z72" s="1393"/>
      <c r="AA72" s="1393"/>
      <c r="AB72" s="1394"/>
      <c r="AC72" s="1885"/>
      <c r="AD72" s="1886"/>
      <c r="AE72" s="1887"/>
      <c r="AF72" s="1401"/>
      <c r="AG72" s="1402"/>
      <c r="AH72" s="1393" t="s">
        <v>204</v>
      </c>
      <c r="AI72" s="1393"/>
      <c r="AJ72" s="1393"/>
      <c r="AK72" s="1393"/>
      <c r="AL72" s="1393"/>
      <c r="AM72" s="1393"/>
      <c r="AN72" s="1393"/>
      <c r="AO72" s="1393"/>
      <c r="AP72" s="1393"/>
      <c r="AQ72" s="1393"/>
      <c r="AR72" s="1393"/>
      <c r="AS72" s="1393"/>
      <c r="AT72" s="1393"/>
      <c r="AU72" s="1393"/>
      <c r="AV72" s="1393"/>
      <c r="AW72" s="1393"/>
      <c r="AX72" s="1393"/>
      <c r="AY72" s="1393"/>
      <c r="AZ72" s="1393"/>
      <c r="BA72" s="1393"/>
      <c r="BB72" s="1393"/>
      <c r="BC72" s="1393"/>
      <c r="BD72" s="1393"/>
      <c r="BE72" s="1393"/>
      <c r="BF72" s="1393"/>
      <c r="BG72" s="1394"/>
      <c r="BH72" s="1387"/>
      <c r="BI72" s="1388"/>
      <c r="BJ72" s="1389"/>
    </row>
    <row r="73" spans="1:62" s="3" customFormat="1" ht="12" customHeight="1" thickBot="1" x14ac:dyDescent="0.2">
      <c r="A73" s="1401"/>
      <c r="B73" s="1402"/>
      <c r="C73" s="1393"/>
      <c r="D73" s="1393"/>
      <c r="E73" s="1393"/>
      <c r="F73" s="1393"/>
      <c r="G73" s="1393"/>
      <c r="H73" s="1393"/>
      <c r="I73" s="1393"/>
      <c r="J73" s="1393"/>
      <c r="K73" s="1393"/>
      <c r="L73" s="1393"/>
      <c r="M73" s="1393"/>
      <c r="N73" s="1393"/>
      <c r="O73" s="1393"/>
      <c r="P73" s="1393"/>
      <c r="Q73" s="1393"/>
      <c r="R73" s="1393"/>
      <c r="S73" s="1393"/>
      <c r="T73" s="1393"/>
      <c r="U73" s="1393"/>
      <c r="V73" s="1393"/>
      <c r="W73" s="1393"/>
      <c r="X73" s="1393"/>
      <c r="Y73" s="1393"/>
      <c r="Z73" s="1393"/>
      <c r="AA73" s="1393"/>
      <c r="AB73" s="1394"/>
      <c r="AC73" s="1888"/>
      <c r="AD73" s="1889"/>
      <c r="AE73" s="1890"/>
      <c r="AF73" s="1403"/>
      <c r="AG73" s="1404"/>
      <c r="AH73" s="1398"/>
      <c r="AI73" s="1398"/>
      <c r="AJ73" s="1398"/>
      <c r="AK73" s="1398"/>
      <c r="AL73" s="1398"/>
      <c r="AM73" s="1398"/>
      <c r="AN73" s="1398"/>
      <c r="AO73" s="1398"/>
      <c r="AP73" s="1398"/>
      <c r="AQ73" s="1398"/>
      <c r="AR73" s="1398"/>
      <c r="AS73" s="1398"/>
      <c r="AT73" s="1398"/>
      <c r="AU73" s="1398"/>
      <c r="AV73" s="1398"/>
      <c r="AW73" s="1398"/>
      <c r="AX73" s="1398"/>
      <c r="AY73" s="1398"/>
      <c r="AZ73" s="1398"/>
      <c r="BA73" s="1398"/>
      <c r="BB73" s="1398"/>
      <c r="BC73" s="1398"/>
      <c r="BD73" s="1398"/>
      <c r="BE73" s="1398"/>
      <c r="BF73" s="1398"/>
      <c r="BG73" s="1399"/>
      <c r="BH73" s="1390"/>
      <c r="BI73" s="1391"/>
      <c r="BJ73" s="1392"/>
    </row>
    <row r="74" spans="1:62" s="3" customFormat="1" ht="12" customHeight="1" x14ac:dyDescent="0.15">
      <c r="A74" s="1401"/>
      <c r="B74" s="1402"/>
      <c r="C74" s="1393" t="s">
        <v>206</v>
      </c>
      <c r="D74" s="1393"/>
      <c r="E74" s="1393"/>
      <c r="F74" s="1393"/>
      <c r="G74" s="1393"/>
      <c r="H74" s="1393"/>
      <c r="I74" s="1393"/>
      <c r="J74" s="1393"/>
      <c r="K74" s="1393"/>
      <c r="L74" s="1393"/>
      <c r="M74" s="1393"/>
      <c r="N74" s="1393"/>
      <c r="O74" s="1393"/>
      <c r="P74" s="1393"/>
      <c r="Q74" s="1393"/>
      <c r="R74" s="1393"/>
      <c r="S74" s="1393"/>
      <c r="T74" s="1393"/>
      <c r="U74" s="1393"/>
      <c r="V74" s="1393"/>
      <c r="W74" s="1393"/>
      <c r="X74" s="1393"/>
      <c r="Y74" s="1393"/>
      <c r="Z74" s="1393"/>
      <c r="AA74" s="1393"/>
      <c r="AB74" s="1394"/>
      <c r="AC74" s="1885"/>
      <c r="AD74" s="1886"/>
      <c r="AE74" s="1887"/>
      <c r="AF74" s="26"/>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1"/>
      <c r="BI74" s="21"/>
      <c r="BJ74" s="22"/>
    </row>
    <row r="75" spans="1:62" s="3" customFormat="1" ht="12" customHeight="1" x14ac:dyDescent="0.15">
      <c r="A75" s="1401"/>
      <c r="B75" s="1402"/>
      <c r="C75" s="1393"/>
      <c r="D75" s="1393"/>
      <c r="E75" s="1393"/>
      <c r="F75" s="1393"/>
      <c r="G75" s="1393"/>
      <c r="H75" s="1393"/>
      <c r="I75" s="1393"/>
      <c r="J75" s="1393"/>
      <c r="K75" s="1393"/>
      <c r="L75" s="1393"/>
      <c r="M75" s="1393"/>
      <c r="N75" s="1393"/>
      <c r="O75" s="1393"/>
      <c r="P75" s="1393"/>
      <c r="Q75" s="1393"/>
      <c r="R75" s="1393"/>
      <c r="S75" s="1393"/>
      <c r="T75" s="1393"/>
      <c r="U75" s="1393"/>
      <c r="V75" s="1393"/>
      <c r="W75" s="1393"/>
      <c r="X75" s="1393"/>
      <c r="Y75" s="1393"/>
      <c r="Z75" s="1393"/>
      <c r="AA75" s="1393"/>
      <c r="AB75" s="1394"/>
      <c r="AC75" s="1888"/>
      <c r="AD75" s="1889"/>
      <c r="AE75" s="1890"/>
      <c r="AF75" s="1897" t="s">
        <v>119</v>
      </c>
      <c r="AG75" s="1898"/>
      <c r="AH75" s="1898"/>
      <c r="AI75" s="1898"/>
      <c r="AJ75" s="1898"/>
      <c r="AK75" s="1898"/>
      <c r="AL75" s="1898"/>
      <c r="AM75" s="1898"/>
      <c r="AN75" s="1898"/>
      <c r="AO75" s="1898"/>
      <c r="AP75" s="1898"/>
      <c r="AQ75" s="1898"/>
      <c r="AR75" s="1898"/>
      <c r="AS75" s="1898"/>
      <c r="AT75" s="1898"/>
      <c r="AU75" s="1898"/>
      <c r="AV75" s="1898"/>
      <c r="AW75" s="1898"/>
      <c r="AX75" s="1898"/>
      <c r="AY75" s="1898"/>
      <c r="AZ75" s="1898"/>
      <c r="BA75" s="1898"/>
      <c r="BB75" s="1898"/>
      <c r="BC75" s="1898"/>
      <c r="BD75" s="1898"/>
      <c r="BE75" s="1898"/>
      <c r="BF75" s="1898"/>
      <c r="BG75" s="1898"/>
      <c r="BH75" s="1898"/>
      <c r="BI75" s="1898"/>
      <c r="BJ75" s="1899"/>
    </row>
    <row r="76" spans="1:62" s="3" customFormat="1" ht="12" customHeight="1" thickBot="1" x14ac:dyDescent="0.2">
      <c r="A76" s="1401"/>
      <c r="B76" s="1402"/>
      <c r="C76" s="1393" t="s">
        <v>207</v>
      </c>
      <c r="D76" s="1393"/>
      <c r="E76" s="1393"/>
      <c r="F76" s="1393"/>
      <c r="G76" s="1393"/>
      <c r="H76" s="1393"/>
      <c r="I76" s="1393"/>
      <c r="J76" s="1393"/>
      <c r="K76" s="1393"/>
      <c r="L76" s="1393"/>
      <c r="M76" s="1393"/>
      <c r="N76" s="1393"/>
      <c r="O76" s="1393"/>
      <c r="P76" s="1393"/>
      <c r="Q76" s="1393"/>
      <c r="R76" s="1393"/>
      <c r="S76" s="1393"/>
      <c r="T76" s="1393"/>
      <c r="U76" s="1393"/>
      <c r="V76" s="1393"/>
      <c r="W76" s="1393"/>
      <c r="X76" s="1393"/>
      <c r="Y76" s="1393"/>
      <c r="Z76" s="1393"/>
      <c r="AA76" s="1393"/>
      <c r="AB76" s="1394"/>
      <c r="AC76" s="1885"/>
      <c r="AD76" s="1886"/>
      <c r="AE76" s="1887"/>
      <c r="AF76" s="1247"/>
      <c r="AG76" s="1248"/>
      <c r="AH76" s="1248"/>
      <c r="AI76" s="1248"/>
      <c r="AJ76" s="1248"/>
      <c r="AK76" s="1248"/>
      <c r="AL76" s="1248"/>
      <c r="AM76" s="1248"/>
      <c r="AN76" s="1248"/>
      <c r="AO76" s="1248"/>
      <c r="AP76" s="1248"/>
      <c r="AQ76" s="1248"/>
      <c r="AR76" s="1248"/>
      <c r="AS76" s="1248"/>
      <c r="AT76" s="1248"/>
      <c r="AU76" s="1248"/>
      <c r="AV76" s="1248"/>
      <c r="AW76" s="1248"/>
      <c r="AX76" s="1248"/>
      <c r="AY76" s="1248"/>
      <c r="AZ76" s="1248"/>
      <c r="BA76" s="1248"/>
      <c r="BB76" s="1248"/>
      <c r="BC76" s="1248"/>
      <c r="BD76" s="1248"/>
      <c r="BE76" s="1248"/>
      <c r="BF76" s="1248"/>
      <c r="BG76" s="1248"/>
      <c r="BH76" s="1248"/>
      <c r="BI76" s="1248"/>
      <c r="BJ76" s="1249"/>
    </row>
    <row r="77" spans="1:62" s="3" customFormat="1" ht="12" customHeight="1" x14ac:dyDescent="0.15">
      <c r="A77" s="1401"/>
      <c r="B77" s="1402"/>
      <c r="C77" s="1393"/>
      <c r="D77" s="1393"/>
      <c r="E77" s="1393"/>
      <c r="F77" s="1393"/>
      <c r="G77" s="1393"/>
      <c r="H77" s="1393"/>
      <c r="I77" s="1393"/>
      <c r="J77" s="1393"/>
      <c r="K77" s="1393"/>
      <c r="L77" s="1393"/>
      <c r="M77" s="1393"/>
      <c r="N77" s="1393"/>
      <c r="O77" s="1393"/>
      <c r="P77" s="1393"/>
      <c r="Q77" s="1393"/>
      <c r="R77" s="1393"/>
      <c r="S77" s="1393"/>
      <c r="T77" s="1393"/>
      <c r="U77" s="1393"/>
      <c r="V77" s="1393"/>
      <c r="W77" s="1393"/>
      <c r="X77" s="1393"/>
      <c r="Y77" s="1393"/>
      <c r="Z77" s="1393"/>
      <c r="AA77" s="1393"/>
      <c r="AB77" s="1394"/>
      <c r="AC77" s="1888"/>
      <c r="AD77" s="1889"/>
      <c r="AE77" s="1890"/>
      <c r="AF77" s="1002" t="s">
        <v>115</v>
      </c>
      <c r="AG77" s="1003"/>
      <c r="AH77" s="1003"/>
      <c r="AI77" s="1003"/>
      <c r="AJ77" s="1003"/>
      <c r="AK77" s="1233"/>
      <c r="AL77" s="1395" t="s">
        <v>114</v>
      </c>
      <c r="AM77" s="1238"/>
      <c r="AN77" s="1238"/>
      <c r="AO77" s="1238"/>
      <c r="AP77" s="1238"/>
      <c r="AQ77" s="1238"/>
      <c r="AR77" s="1238"/>
      <c r="AS77" s="1238"/>
      <c r="AT77" s="1238"/>
      <c r="AU77" s="1238"/>
      <c r="AV77" s="1238"/>
      <c r="AW77" s="1238"/>
      <c r="AX77" s="1238"/>
      <c r="AY77" s="1238"/>
      <c r="AZ77" s="1238"/>
      <c r="BA77" s="1238"/>
      <c r="BB77" s="1238"/>
      <c r="BC77" s="1238"/>
      <c r="BD77" s="1238"/>
      <c r="BE77" s="1238"/>
      <c r="BF77" s="1238"/>
      <c r="BG77" s="1239"/>
      <c r="BH77" s="21"/>
      <c r="BI77" s="21"/>
      <c r="BJ77" s="22"/>
    </row>
    <row r="78" spans="1:62" s="3" customFormat="1" ht="12" customHeight="1" x14ac:dyDescent="0.15">
      <c r="A78" s="1401"/>
      <c r="B78" s="1402"/>
      <c r="C78" s="1393" t="s">
        <v>208</v>
      </c>
      <c r="D78" s="1393"/>
      <c r="E78" s="1393"/>
      <c r="F78" s="1393"/>
      <c r="G78" s="1393"/>
      <c r="H78" s="1393"/>
      <c r="I78" s="1393"/>
      <c r="J78" s="1393"/>
      <c r="K78" s="1393"/>
      <c r="L78" s="1393"/>
      <c r="M78" s="1393"/>
      <c r="N78" s="1393"/>
      <c r="O78" s="1393"/>
      <c r="P78" s="1393"/>
      <c r="Q78" s="1393"/>
      <c r="R78" s="1393"/>
      <c r="S78" s="1393"/>
      <c r="T78" s="1393"/>
      <c r="U78" s="1393"/>
      <c r="V78" s="1393"/>
      <c r="W78" s="1393"/>
      <c r="X78" s="1393"/>
      <c r="Y78" s="1393"/>
      <c r="Z78" s="1393"/>
      <c r="AA78" s="1393"/>
      <c r="AB78" s="1394"/>
      <c r="AC78" s="1885"/>
      <c r="AD78" s="1886"/>
      <c r="AE78" s="1887"/>
      <c r="AF78" s="1005"/>
      <c r="AG78" s="847"/>
      <c r="AH78" s="847"/>
      <c r="AI78" s="847"/>
      <c r="AJ78" s="847"/>
      <c r="AK78" s="1234"/>
      <c r="AL78" s="1396"/>
      <c r="AM78" s="1240"/>
      <c r="AN78" s="1240"/>
      <c r="AO78" s="1240"/>
      <c r="AP78" s="1240"/>
      <c r="AQ78" s="1240"/>
      <c r="AR78" s="1240"/>
      <c r="AS78" s="1240"/>
      <c r="AT78" s="1240"/>
      <c r="AU78" s="1240"/>
      <c r="AV78" s="1240"/>
      <c r="AW78" s="1240"/>
      <c r="AX78" s="1240"/>
      <c r="AY78" s="1240"/>
      <c r="AZ78" s="1240"/>
      <c r="BA78" s="1240"/>
      <c r="BB78" s="1240"/>
      <c r="BC78" s="1240"/>
      <c r="BD78" s="1240"/>
      <c r="BE78" s="1240"/>
      <c r="BF78" s="1240"/>
      <c r="BG78" s="1241"/>
      <c r="BH78" s="21"/>
      <c r="BI78" s="21"/>
      <c r="BJ78" s="22"/>
    </row>
    <row r="79" spans="1:62" s="3" customFormat="1" ht="12" customHeight="1" x14ac:dyDescent="0.15">
      <c r="A79" s="1401"/>
      <c r="B79" s="1402"/>
      <c r="C79" s="1393"/>
      <c r="D79" s="1393"/>
      <c r="E79" s="1393"/>
      <c r="F79" s="1393"/>
      <c r="G79" s="1393"/>
      <c r="H79" s="1393"/>
      <c r="I79" s="1393"/>
      <c r="J79" s="1393"/>
      <c r="K79" s="1393"/>
      <c r="L79" s="1393"/>
      <c r="M79" s="1393"/>
      <c r="N79" s="1393"/>
      <c r="O79" s="1393"/>
      <c r="P79" s="1393"/>
      <c r="Q79" s="1393"/>
      <c r="R79" s="1393"/>
      <c r="S79" s="1393"/>
      <c r="T79" s="1393"/>
      <c r="U79" s="1393"/>
      <c r="V79" s="1393"/>
      <c r="W79" s="1393"/>
      <c r="X79" s="1393"/>
      <c r="Y79" s="1393"/>
      <c r="Z79" s="1393"/>
      <c r="AA79" s="1393"/>
      <c r="AB79" s="1394"/>
      <c r="AC79" s="1888"/>
      <c r="AD79" s="1889"/>
      <c r="AE79" s="1890"/>
      <c r="AF79" s="1005"/>
      <c r="AG79" s="847"/>
      <c r="AH79" s="847"/>
      <c r="AI79" s="847"/>
      <c r="AJ79" s="847"/>
      <c r="AK79" s="1234"/>
      <c r="AL79" s="1396"/>
      <c r="AM79" s="1240"/>
      <c r="AN79" s="1240"/>
      <c r="AO79" s="1240"/>
      <c r="AP79" s="1240"/>
      <c r="AQ79" s="1240"/>
      <c r="AR79" s="1240"/>
      <c r="AS79" s="1240"/>
      <c r="AT79" s="1240"/>
      <c r="AU79" s="1240"/>
      <c r="AV79" s="1240"/>
      <c r="AW79" s="1240"/>
      <c r="AX79" s="1240"/>
      <c r="AY79" s="1240"/>
      <c r="AZ79" s="1240"/>
      <c r="BA79" s="1240"/>
      <c r="BB79" s="1240"/>
      <c r="BC79" s="1240"/>
      <c r="BD79" s="1240"/>
      <c r="BE79" s="1240"/>
      <c r="BF79" s="1240"/>
      <c r="BG79" s="1241"/>
      <c r="BH79" s="21"/>
      <c r="BI79" s="21"/>
      <c r="BJ79" s="22"/>
    </row>
    <row r="80" spans="1:62" s="3" customFormat="1" ht="12" customHeight="1" x14ac:dyDescent="0.15">
      <c r="A80" s="1401"/>
      <c r="B80" s="1402"/>
      <c r="C80" s="1393" t="s">
        <v>209</v>
      </c>
      <c r="D80" s="1393"/>
      <c r="E80" s="1393"/>
      <c r="F80" s="1393"/>
      <c r="G80" s="1393"/>
      <c r="H80" s="1393"/>
      <c r="I80" s="1393"/>
      <c r="J80" s="1393"/>
      <c r="K80" s="1393"/>
      <c r="L80" s="1393"/>
      <c r="M80" s="1393"/>
      <c r="N80" s="1393"/>
      <c r="O80" s="1393"/>
      <c r="P80" s="1393"/>
      <c r="Q80" s="1393"/>
      <c r="R80" s="1393"/>
      <c r="S80" s="1393"/>
      <c r="T80" s="1393"/>
      <c r="U80" s="1393"/>
      <c r="V80" s="1393"/>
      <c r="W80" s="1393"/>
      <c r="X80" s="1393"/>
      <c r="Y80" s="1393"/>
      <c r="Z80" s="1393"/>
      <c r="AA80" s="1393"/>
      <c r="AB80" s="1394"/>
      <c r="AC80" s="1885"/>
      <c r="AD80" s="1886"/>
      <c r="AE80" s="1887"/>
      <c r="AF80" s="1005"/>
      <c r="AG80" s="847"/>
      <c r="AH80" s="847"/>
      <c r="AI80" s="847"/>
      <c r="AJ80" s="847"/>
      <c r="AK80" s="1234"/>
      <c r="AL80" s="1396"/>
      <c r="AM80" s="1240"/>
      <c r="AN80" s="1240"/>
      <c r="AO80" s="1240"/>
      <c r="AP80" s="1240"/>
      <c r="AQ80" s="1240"/>
      <c r="AR80" s="1240"/>
      <c r="AS80" s="1240"/>
      <c r="AT80" s="1240"/>
      <c r="AU80" s="1240"/>
      <c r="AV80" s="1240"/>
      <c r="AW80" s="1240"/>
      <c r="AX80" s="1240"/>
      <c r="AY80" s="1240"/>
      <c r="AZ80" s="1240"/>
      <c r="BA80" s="1240"/>
      <c r="BB80" s="1240"/>
      <c r="BC80" s="1240"/>
      <c r="BD80" s="1240"/>
      <c r="BE80" s="1240"/>
      <c r="BF80" s="1240"/>
      <c r="BG80" s="1241"/>
      <c r="BH80" s="21"/>
      <c r="BI80" s="21"/>
      <c r="BJ80" s="22"/>
    </row>
    <row r="81" spans="1:62" s="3" customFormat="1" ht="12" customHeight="1" thickBot="1" x14ac:dyDescent="0.2">
      <c r="A81" s="1403"/>
      <c r="B81" s="1404"/>
      <c r="C81" s="1398"/>
      <c r="D81" s="1398"/>
      <c r="E81" s="1398"/>
      <c r="F81" s="1398"/>
      <c r="G81" s="1398"/>
      <c r="H81" s="1398"/>
      <c r="I81" s="1398"/>
      <c r="J81" s="1398"/>
      <c r="K81" s="1398"/>
      <c r="L81" s="1398"/>
      <c r="M81" s="1398"/>
      <c r="N81" s="1398"/>
      <c r="O81" s="1398"/>
      <c r="P81" s="1398"/>
      <c r="Q81" s="1398"/>
      <c r="R81" s="1398"/>
      <c r="S81" s="1398"/>
      <c r="T81" s="1398"/>
      <c r="U81" s="1398"/>
      <c r="V81" s="1398"/>
      <c r="W81" s="1398"/>
      <c r="X81" s="1398"/>
      <c r="Y81" s="1398"/>
      <c r="Z81" s="1398"/>
      <c r="AA81" s="1398"/>
      <c r="AB81" s="1399"/>
      <c r="AC81" s="1891"/>
      <c r="AD81" s="1892"/>
      <c r="AE81" s="1893"/>
      <c r="AF81" s="1235"/>
      <c r="AG81" s="1236"/>
      <c r="AH81" s="1236"/>
      <c r="AI81" s="1236"/>
      <c r="AJ81" s="1236"/>
      <c r="AK81" s="1237"/>
      <c r="AL81" s="1397"/>
      <c r="AM81" s="1242"/>
      <c r="AN81" s="1242"/>
      <c r="AO81" s="1242"/>
      <c r="AP81" s="1242"/>
      <c r="AQ81" s="1242"/>
      <c r="AR81" s="1242"/>
      <c r="AS81" s="1242"/>
      <c r="AT81" s="1242"/>
      <c r="AU81" s="1242"/>
      <c r="AV81" s="1242"/>
      <c r="AW81" s="1242"/>
      <c r="AX81" s="1242"/>
      <c r="AY81" s="1242"/>
      <c r="AZ81" s="1242"/>
      <c r="BA81" s="1242"/>
      <c r="BB81" s="1242"/>
      <c r="BC81" s="1242"/>
      <c r="BD81" s="1242"/>
      <c r="BE81" s="1242"/>
      <c r="BF81" s="1242"/>
      <c r="BG81" s="1243"/>
      <c r="BH81" s="23"/>
      <c r="BI81" s="23"/>
      <c r="BJ81" s="24"/>
    </row>
    <row r="82" spans="1:62" s="3" customFormat="1" ht="9.75" customHeight="1" x14ac:dyDescent="0.15">
      <c r="A82" s="25"/>
      <c r="B82" s="25"/>
      <c r="C82" s="25"/>
      <c r="D82" s="25"/>
      <c r="E82" s="25"/>
      <c r="F82" s="25"/>
      <c r="G82" s="25"/>
      <c r="H82" s="25"/>
      <c r="I82" s="25"/>
      <c r="J82" s="25"/>
      <c r="K82" s="25"/>
      <c r="L82" s="25"/>
      <c r="M82" s="25"/>
      <c r="N82" s="25"/>
      <c r="O82" s="25"/>
      <c r="P82" s="25"/>
      <c r="Q82" s="25"/>
      <c r="R82" s="25"/>
      <c r="S82" s="25"/>
      <c r="T82" s="25"/>
      <c r="U82" s="25"/>
      <c r="V82" s="25"/>
      <c r="W82" s="25"/>
      <c r="X82" s="25"/>
      <c r="Y82" s="25"/>
      <c r="Z82" s="25"/>
      <c r="AA82" s="25"/>
      <c r="AB82" s="25"/>
      <c r="AC82" s="25"/>
      <c r="AD82" s="25"/>
      <c r="AE82" s="12"/>
      <c r="AF82" s="17"/>
      <c r="AG82" s="17"/>
    </row>
    <row r="83" spans="1:62" s="3" customFormat="1" ht="9.75" customHeight="1" x14ac:dyDescent="0.15">
      <c r="A83" s="25"/>
      <c r="B83" s="25"/>
      <c r="C83" s="25"/>
      <c r="D83" s="25"/>
      <c r="E83" s="25"/>
      <c r="F83" s="25"/>
      <c r="G83" s="25"/>
      <c r="H83" s="25"/>
      <c r="I83" s="25"/>
      <c r="J83" s="25"/>
      <c r="K83" s="25"/>
      <c r="L83" s="25"/>
      <c r="M83" s="25"/>
      <c r="N83" s="25"/>
      <c r="O83" s="25"/>
      <c r="P83" s="25"/>
      <c r="Q83" s="25"/>
      <c r="R83" s="25"/>
      <c r="S83" s="25"/>
      <c r="T83" s="25"/>
      <c r="U83" s="25"/>
      <c r="V83" s="25"/>
      <c r="W83" s="25"/>
      <c r="X83" s="25"/>
      <c r="Y83" s="25"/>
      <c r="Z83" s="25"/>
      <c r="AA83" s="25"/>
      <c r="AB83" s="25"/>
      <c r="AC83" s="25"/>
      <c r="AD83" s="25"/>
    </row>
    <row r="84" spans="1:62" s="3" customFormat="1" ht="9.75" customHeight="1" x14ac:dyDescent="0.15">
      <c r="A84" s="25"/>
      <c r="B84" s="25"/>
      <c r="C84" s="25"/>
      <c r="D84" s="25"/>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row>
    <row r="85" spans="1:62" s="3" customFormat="1" ht="9.75" customHeight="1" x14ac:dyDescent="0.15">
      <c r="A85" s="25"/>
      <c r="B85" s="25"/>
      <c r="C85" s="25"/>
      <c r="D85" s="25"/>
      <c r="E85" s="25"/>
      <c r="F85" s="25"/>
      <c r="G85" s="25"/>
      <c r="H85" s="25"/>
      <c r="I85" s="25"/>
      <c r="J85" s="25"/>
      <c r="K85" s="25"/>
      <c r="L85" s="25"/>
      <c r="M85" s="25"/>
      <c r="N85" s="25"/>
      <c r="O85" s="25"/>
      <c r="P85" s="25"/>
      <c r="Q85" s="25"/>
      <c r="R85" s="25"/>
      <c r="S85" s="25"/>
      <c r="T85" s="25"/>
      <c r="U85" s="25"/>
      <c r="V85" s="25"/>
      <c r="W85" s="25"/>
      <c r="X85" s="25"/>
      <c r="Y85" s="25"/>
      <c r="Z85" s="25"/>
      <c r="AA85" s="25"/>
      <c r="AB85" s="25"/>
      <c r="AC85" s="25"/>
      <c r="AD85" s="25"/>
    </row>
    <row r="86" spans="1:62" s="3" customFormat="1" ht="9.75" customHeight="1" x14ac:dyDescent="0.15"/>
    <row r="87" spans="1:62" s="3" customFormat="1" ht="9.75" customHeight="1" x14ac:dyDescent="0.15"/>
    <row r="88" spans="1:62" s="3" customFormat="1" ht="9.75" customHeight="1" x14ac:dyDescent="0.15"/>
    <row r="89" spans="1:62" s="3" customFormat="1" ht="9.75" customHeight="1" x14ac:dyDescent="0.15"/>
    <row r="90" spans="1:62" s="3" customFormat="1" ht="9.75" customHeight="1" x14ac:dyDescent="0.15">
      <c r="A90" s="17"/>
      <c r="B90" s="17"/>
      <c r="C90" s="16"/>
      <c r="D90" s="16"/>
      <c r="E90" s="11"/>
      <c r="F90" s="16"/>
      <c r="G90" s="16"/>
      <c r="H90" s="16"/>
      <c r="I90" s="16"/>
      <c r="J90" s="16"/>
      <c r="K90" s="16"/>
      <c r="L90" s="16"/>
      <c r="M90" s="16"/>
      <c r="N90" s="16"/>
      <c r="O90" s="16"/>
      <c r="P90" s="16"/>
      <c r="Q90" s="16"/>
      <c r="R90" s="16"/>
      <c r="S90" s="16"/>
      <c r="T90" s="16"/>
      <c r="U90" s="16"/>
      <c r="AC90" s="12"/>
      <c r="AD90" s="12"/>
      <c r="AE90" s="12"/>
      <c r="AF90" s="17"/>
      <c r="AG90" s="17"/>
    </row>
    <row r="91" spans="1:62" s="3" customFormat="1" ht="9.75" customHeight="1" x14ac:dyDescent="0.15">
      <c r="A91" s="17"/>
      <c r="B91" s="17"/>
      <c r="C91" s="16"/>
      <c r="D91" s="16"/>
      <c r="E91" s="11"/>
      <c r="F91" s="16"/>
      <c r="G91" s="16"/>
      <c r="H91" s="16"/>
      <c r="I91" s="16"/>
      <c r="J91" s="16"/>
      <c r="K91" s="16"/>
      <c r="L91" s="16"/>
      <c r="M91" s="16"/>
      <c r="N91" s="16"/>
      <c r="O91" s="16"/>
      <c r="P91" s="16"/>
      <c r="Q91" s="16"/>
      <c r="R91" s="16"/>
      <c r="S91" s="16"/>
      <c r="T91" s="16"/>
      <c r="U91" s="16"/>
      <c r="AC91" s="12"/>
      <c r="AD91" s="12"/>
      <c r="AE91" s="12"/>
    </row>
    <row r="92" spans="1:62" s="3" customFormat="1" ht="9.75" customHeight="1" x14ac:dyDescent="0.15">
      <c r="A92" s="17"/>
      <c r="B92" s="17"/>
      <c r="C92" s="11"/>
      <c r="D92" s="16"/>
      <c r="E92" s="16"/>
      <c r="F92" s="16"/>
      <c r="G92" s="16"/>
      <c r="H92" s="16"/>
      <c r="I92" s="16"/>
      <c r="J92" s="16"/>
      <c r="K92" s="16"/>
      <c r="L92" s="16"/>
      <c r="M92" s="16"/>
      <c r="N92" s="16"/>
      <c r="O92" s="16"/>
      <c r="P92" s="16"/>
      <c r="Q92" s="16"/>
      <c r="R92" s="16"/>
      <c r="S92" s="16"/>
      <c r="T92" s="16"/>
      <c r="U92" s="16"/>
      <c r="V92" s="16"/>
      <c r="W92" s="16"/>
      <c r="X92" s="16"/>
      <c r="Y92" s="16"/>
      <c r="Z92" s="16"/>
      <c r="AA92" s="16"/>
      <c r="AB92" s="16"/>
      <c r="AC92" s="12"/>
      <c r="AD92" s="12"/>
      <c r="AE92" s="12"/>
    </row>
    <row r="93" spans="1:62" s="3" customFormat="1" ht="9.75" customHeight="1" x14ac:dyDescent="0.15">
      <c r="A93" s="17"/>
      <c r="B93" s="17"/>
      <c r="C93" s="11"/>
      <c r="D93" s="16"/>
      <c r="E93" s="16"/>
      <c r="F93" s="16"/>
      <c r="G93" s="16"/>
      <c r="H93" s="16"/>
      <c r="I93" s="16"/>
      <c r="J93" s="16"/>
      <c r="K93" s="16"/>
      <c r="L93" s="16"/>
      <c r="M93" s="16"/>
      <c r="N93" s="16"/>
      <c r="O93" s="16"/>
      <c r="P93" s="16"/>
      <c r="Q93" s="16"/>
      <c r="R93" s="16"/>
      <c r="S93" s="16"/>
      <c r="T93" s="16"/>
      <c r="U93" s="16"/>
      <c r="V93" s="16"/>
      <c r="W93" s="16"/>
      <c r="X93" s="16"/>
      <c r="Y93" s="16"/>
      <c r="Z93" s="16"/>
      <c r="AA93" s="16"/>
      <c r="AB93" s="16"/>
      <c r="AC93" s="12"/>
      <c r="AD93" s="12"/>
      <c r="AE93" s="12"/>
    </row>
    <row r="94" spans="1:62" s="3" customFormat="1" ht="9.75" customHeight="1" x14ac:dyDescent="0.15">
      <c r="J94" s="11"/>
      <c r="K94" s="11"/>
      <c r="L94" s="11"/>
      <c r="M94" s="11"/>
      <c r="N94" s="11"/>
      <c r="O94" s="11"/>
      <c r="P94" s="11"/>
      <c r="Q94" s="11"/>
      <c r="R94" s="11"/>
      <c r="S94" s="11"/>
      <c r="T94" s="11"/>
      <c r="U94" s="11"/>
      <c r="V94" s="11"/>
      <c r="W94" s="11"/>
      <c r="X94" s="11"/>
      <c r="Y94" s="11"/>
      <c r="Z94" s="11"/>
      <c r="AA94" s="11"/>
    </row>
    <row r="95" spans="1:62" s="3" customFormat="1" ht="9.75" customHeight="1" x14ac:dyDescent="0.15"/>
    <row r="96" spans="1:62" s="3" customFormat="1" ht="9.75" customHeight="1" x14ac:dyDescent="0.15"/>
    <row r="97" s="3" customFormat="1" ht="9.75" customHeight="1" x14ac:dyDescent="0.15"/>
    <row r="98" s="3" customFormat="1" ht="9.75" customHeight="1" x14ac:dyDescent="0.15"/>
    <row r="99" s="3" customFormat="1" ht="9.75" customHeight="1" x14ac:dyDescent="0.15"/>
    <row r="100" s="3" customFormat="1" ht="9.75" customHeight="1" x14ac:dyDescent="0.15"/>
    <row r="101" s="3" customFormat="1" ht="9.75" customHeight="1" x14ac:dyDescent="0.15"/>
    <row r="102" s="3" customFormat="1" ht="9.75" customHeight="1" x14ac:dyDescent="0.15"/>
    <row r="103" s="3" customFormat="1" ht="9.75" customHeight="1" x14ac:dyDescent="0.15"/>
    <row r="104" s="3" customFormat="1" ht="9.75" customHeight="1" x14ac:dyDescent="0.15"/>
    <row r="105" s="3" customFormat="1" ht="9.75" customHeight="1" x14ac:dyDescent="0.15"/>
    <row r="106" s="3" customFormat="1" ht="9.75" customHeight="1" x14ac:dyDescent="0.15"/>
    <row r="107" s="3" customFormat="1" ht="9.75" customHeight="1" x14ac:dyDescent="0.15"/>
    <row r="108" s="3" customFormat="1" ht="9.75" customHeight="1" x14ac:dyDescent="0.15"/>
    <row r="109" s="3" customFormat="1" ht="9.75" customHeight="1" x14ac:dyDescent="0.15"/>
    <row r="110" s="3" customFormat="1" ht="9.75" customHeight="1" x14ac:dyDescent="0.15"/>
    <row r="111" s="3" customFormat="1" ht="9.75" customHeight="1" x14ac:dyDescent="0.15"/>
    <row r="112"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145">
    <mergeCell ref="A27:BJ30"/>
    <mergeCell ref="AF75:BJ76"/>
    <mergeCell ref="AC11:BA11"/>
    <mergeCell ref="A11:K11"/>
    <mergeCell ref="AL77:BG81"/>
    <mergeCell ref="AF77:AK81"/>
    <mergeCell ref="A24:O26"/>
    <mergeCell ref="P24:BK26"/>
    <mergeCell ref="BH49:BJ50"/>
    <mergeCell ref="BH51:BJ52"/>
    <mergeCell ref="BH53:BJ54"/>
    <mergeCell ref="BH55:BJ56"/>
    <mergeCell ref="BH57:BJ58"/>
    <mergeCell ref="BH68:BJ69"/>
    <mergeCell ref="BH59:BJ61"/>
    <mergeCell ref="AH62:BG63"/>
    <mergeCell ref="AH64:BG65"/>
    <mergeCell ref="AH66:BG67"/>
    <mergeCell ref="AH68:BG69"/>
    <mergeCell ref="AH70:BG71"/>
    <mergeCell ref="AH72:BG73"/>
    <mergeCell ref="BH37:BJ38"/>
    <mergeCell ref="BH39:BJ40"/>
    <mergeCell ref="BH41:BJ42"/>
    <mergeCell ref="BH43:BJ44"/>
    <mergeCell ref="BH45:BJ46"/>
    <mergeCell ref="BH47:BJ48"/>
    <mergeCell ref="BH62:BJ63"/>
    <mergeCell ref="AF57:AG73"/>
    <mergeCell ref="AH57:BG58"/>
    <mergeCell ref="AH59:BG61"/>
    <mergeCell ref="AF49:AG54"/>
    <mergeCell ref="AF55:AG56"/>
    <mergeCell ref="AH49:BG50"/>
    <mergeCell ref="AH51:BG52"/>
    <mergeCell ref="AH53:BG54"/>
    <mergeCell ref="AH55:BG56"/>
    <mergeCell ref="AF31:BG33"/>
    <mergeCell ref="AC70:AE71"/>
    <mergeCell ref="AC46:AE47"/>
    <mergeCell ref="AC48:AE49"/>
    <mergeCell ref="AC50:AE51"/>
    <mergeCell ref="AC52:AE53"/>
    <mergeCell ref="AC54:AE55"/>
    <mergeCell ref="AC56:AE57"/>
    <mergeCell ref="AH47:BG48"/>
    <mergeCell ref="AF34:AG48"/>
    <mergeCell ref="AC74:AE75"/>
    <mergeCell ref="AC76:AE77"/>
    <mergeCell ref="AC78:AE79"/>
    <mergeCell ref="AC80:AE81"/>
    <mergeCell ref="AC58:AE59"/>
    <mergeCell ref="AC60:AE61"/>
    <mergeCell ref="AC62:AE63"/>
    <mergeCell ref="AC64:AE65"/>
    <mergeCell ref="AC66:AE67"/>
    <mergeCell ref="AC68:AE69"/>
    <mergeCell ref="C76:AB77"/>
    <mergeCell ref="C78:AB79"/>
    <mergeCell ref="C80:AB81"/>
    <mergeCell ref="A50:B81"/>
    <mergeCell ref="AC34:AE35"/>
    <mergeCell ref="AC36:AE37"/>
    <mergeCell ref="AC38:AE39"/>
    <mergeCell ref="AC40:AE41"/>
    <mergeCell ref="AC42:AE43"/>
    <mergeCell ref="AC44:AE45"/>
    <mergeCell ref="C64:AB65"/>
    <mergeCell ref="C66:AB67"/>
    <mergeCell ref="C68:AB69"/>
    <mergeCell ref="C70:AB71"/>
    <mergeCell ref="C72:AB73"/>
    <mergeCell ref="C74:AB75"/>
    <mergeCell ref="C52:AB53"/>
    <mergeCell ref="C54:AB55"/>
    <mergeCell ref="A38:B49"/>
    <mergeCell ref="C56:AB57"/>
    <mergeCell ref="C60:AB61"/>
    <mergeCell ref="C62:AB63"/>
    <mergeCell ref="C38:AB39"/>
    <mergeCell ref="C40:AB41"/>
    <mergeCell ref="C42:AB43"/>
    <mergeCell ref="C44:AB45"/>
    <mergeCell ref="C46:AB47"/>
    <mergeCell ref="C48:AB49"/>
    <mergeCell ref="BH70:BJ71"/>
    <mergeCell ref="BH72:BJ73"/>
    <mergeCell ref="BH34:BJ36"/>
    <mergeCell ref="BH31:BJ33"/>
    <mergeCell ref="C36:AB37"/>
    <mergeCell ref="C34:AB35"/>
    <mergeCell ref="AC31:AE33"/>
    <mergeCell ref="A31:AB33"/>
    <mergeCell ref="C58:AB59"/>
    <mergeCell ref="C50:AB51"/>
    <mergeCell ref="AH45:BG46"/>
    <mergeCell ref="A34:B37"/>
    <mergeCell ref="AC72:AE73"/>
    <mergeCell ref="BH64:BJ65"/>
    <mergeCell ref="BH66:BJ67"/>
    <mergeCell ref="AH34:BG36"/>
    <mergeCell ref="AH37:BG38"/>
    <mergeCell ref="AH39:BG40"/>
    <mergeCell ref="AH41:BG42"/>
    <mergeCell ref="AH43:BG44"/>
    <mergeCell ref="AF12:BA14"/>
    <mergeCell ref="AN1:AX2"/>
    <mergeCell ref="AY1:BJ2"/>
    <mergeCell ref="A20:F22"/>
    <mergeCell ref="G20:AM22"/>
    <mergeCell ref="AN20:AR22"/>
    <mergeCell ref="AS20:BJ22"/>
    <mergeCell ref="V16:AA18"/>
    <mergeCell ref="AB16:AM18"/>
    <mergeCell ref="AN16:AR18"/>
    <mergeCell ref="AS16:BJ18"/>
    <mergeCell ref="BF12:BJ14"/>
    <mergeCell ref="BB12:BE14"/>
    <mergeCell ref="J12:M14"/>
    <mergeCell ref="A16:D18"/>
    <mergeCell ref="D12:I14"/>
    <mergeCell ref="N12:S14"/>
    <mergeCell ref="W12:AB14"/>
    <mergeCell ref="E16:U18"/>
    <mergeCell ref="BD3:BJ4"/>
    <mergeCell ref="BD5:BJ6"/>
    <mergeCell ref="A12:C14"/>
    <mergeCell ref="T12:V14"/>
    <mergeCell ref="AC12:AE14"/>
    <mergeCell ref="AQ3:AZ4"/>
    <mergeCell ref="AQ5:AZ6"/>
    <mergeCell ref="BA3:BC4"/>
    <mergeCell ref="BA5:BC6"/>
    <mergeCell ref="AN3:AP6"/>
    <mergeCell ref="AN7:AR10"/>
    <mergeCell ref="P6:R10"/>
    <mergeCell ref="S6:AC10"/>
    <mergeCell ref="AD6:AF10"/>
    <mergeCell ref="AG6:AL10"/>
    <mergeCell ref="A1:AL3"/>
    <mergeCell ref="A4:AL5"/>
    <mergeCell ref="A6:C10"/>
    <mergeCell ref="D6:O10"/>
    <mergeCell ref="AS7:BJ8"/>
    <mergeCell ref="AS9:BJ10"/>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142B5-AD96-4639-9AB4-BEDCC437A330}">
  <sheetPr codeName="Sheet2">
    <tabColor rgb="FFFFFF99"/>
  </sheetPr>
  <dimension ref="A1:BB691"/>
  <sheetViews>
    <sheetView view="pageBreakPreview" zoomScale="80" zoomScaleNormal="70" zoomScaleSheetLayoutView="80" workbookViewId="0">
      <selection activeCell="K32" sqref="K32:T33"/>
    </sheetView>
  </sheetViews>
  <sheetFormatPr defaultColWidth="4.75" defaultRowHeight="9.75" customHeight="1" x14ac:dyDescent="0.15"/>
  <cols>
    <col min="1" max="9" width="4.75" style="1"/>
    <col min="10" max="10" width="4.75" style="1" customWidth="1"/>
    <col min="11" max="26" width="4.75" style="1"/>
    <col min="27" max="27" width="4.75" style="1" customWidth="1"/>
    <col min="28" max="36" width="4.75" style="1"/>
    <col min="37" max="43" width="4.75" style="2"/>
    <col min="44" max="16384" width="4.75" style="1"/>
  </cols>
  <sheetData>
    <row r="1" spans="1:44" ht="9.75" customHeight="1" x14ac:dyDescent="0.15">
      <c r="A1" s="690" t="s">
        <v>216</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3"/>
      <c r="AC1" s="908" t="s">
        <v>5</v>
      </c>
      <c r="AD1" s="908"/>
      <c r="AE1" s="908"/>
      <c r="AF1" s="908"/>
      <c r="AG1" s="908"/>
      <c r="AH1" s="908"/>
      <c r="AI1" s="908"/>
      <c r="AJ1" s="908"/>
      <c r="AK1" s="910" t="s">
        <v>113</v>
      </c>
      <c r="AL1" s="910"/>
      <c r="AM1" s="910"/>
      <c r="AN1" s="910"/>
      <c r="AO1" s="910"/>
      <c r="AP1" s="910"/>
      <c r="AQ1" s="910"/>
      <c r="AR1" s="910"/>
    </row>
    <row r="2" spans="1:44" ht="9.75" customHeight="1" thickBot="1" x14ac:dyDescent="0.2">
      <c r="A2" s="690"/>
      <c r="B2" s="690"/>
      <c r="C2" s="690"/>
      <c r="D2" s="690"/>
      <c r="E2" s="690"/>
      <c r="F2" s="690"/>
      <c r="G2" s="690"/>
      <c r="H2" s="690"/>
      <c r="I2" s="690"/>
      <c r="J2" s="690"/>
      <c r="K2" s="690"/>
      <c r="L2" s="690"/>
      <c r="M2" s="690"/>
      <c r="N2" s="690"/>
      <c r="O2" s="690"/>
      <c r="P2" s="690"/>
      <c r="Q2" s="690"/>
      <c r="R2" s="690"/>
      <c r="S2" s="690"/>
      <c r="T2" s="690"/>
      <c r="U2" s="690"/>
      <c r="V2" s="690"/>
      <c r="W2" s="690"/>
      <c r="X2" s="690"/>
      <c r="Y2" s="690"/>
      <c r="Z2" s="690"/>
      <c r="AA2" s="690"/>
      <c r="AB2" s="3"/>
      <c r="AC2" s="909"/>
      <c r="AD2" s="909"/>
      <c r="AE2" s="908"/>
      <c r="AF2" s="908"/>
      <c r="AG2" s="908"/>
      <c r="AH2" s="908"/>
      <c r="AI2" s="908"/>
      <c r="AJ2" s="908"/>
      <c r="AK2" s="911"/>
      <c r="AL2" s="911"/>
      <c r="AM2" s="911"/>
      <c r="AN2" s="911"/>
      <c r="AO2" s="911"/>
      <c r="AP2" s="911"/>
      <c r="AQ2" s="911"/>
      <c r="AR2" s="911"/>
    </row>
    <row r="3" spans="1:44" ht="9.75" customHeight="1" x14ac:dyDescent="0.15">
      <c r="A3" s="690"/>
      <c r="B3" s="690"/>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5"/>
      <c r="AC3" s="912" t="s">
        <v>1</v>
      </c>
      <c r="AD3" s="913"/>
      <c r="AE3" s="917" t="s">
        <v>529</v>
      </c>
      <c r="AF3" s="918"/>
      <c r="AG3" s="918"/>
      <c r="AH3" s="918"/>
      <c r="AI3" s="918"/>
      <c r="AJ3" s="918"/>
      <c r="AK3" s="919"/>
      <c r="AL3" s="922" t="s">
        <v>6</v>
      </c>
      <c r="AM3" s="923"/>
      <c r="AN3" s="924"/>
      <c r="AO3" s="925"/>
      <c r="AP3" s="925"/>
      <c r="AQ3" s="925"/>
      <c r="AR3" s="926"/>
    </row>
    <row r="4" spans="1:44" ht="9.75" customHeight="1" x14ac:dyDescent="0.15">
      <c r="A4" s="134" t="s">
        <v>19</v>
      </c>
      <c r="B4" s="134"/>
      <c r="C4" s="134"/>
      <c r="D4" s="134"/>
      <c r="E4" s="134"/>
      <c r="F4" s="134"/>
      <c r="G4" s="134"/>
      <c r="H4" s="134"/>
      <c r="I4" s="134"/>
      <c r="J4" s="134"/>
      <c r="K4" s="134"/>
      <c r="L4" s="134"/>
      <c r="M4" s="134"/>
      <c r="N4" s="134"/>
      <c r="O4" s="134"/>
      <c r="P4" s="134"/>
      <c r="Q4" s="134"/>
      <c r="R4" s="134"/>
      <c r="S4" s="134"/>
      <c r="T4" s="134"/>
      <c r="U4" s="134"/>
      <c r="V4" s="134"/>
      <c r="W4" s="134"/>
      <c r="X4" s="134"/>
      <c r="Y4" s="134"/>
      <c r="Z4" s="134"/>
      <c r="AA4" s="134"/>
      <c r="AB4" s="5"/>
      <c r="AC4" s="914"/>
      <c r="AD4" s="643"/>
      <c r="AE4" s="920"/>
      <c r="AF4" s="134"/>
      <c r="AG4" s="134"/>
      <c r="AH4" s="134"/>
      <c r="AI4" s="134"/>
      <c r="AJ4" s="134"/>
      <c r="AK4" s="921"/>
      <c r="AL4" s="849"/>
      <c r="AM4" s="851"/>
      <c r="AN4" s="927"/>
      <c r="AO4" s="928"/>
      <c r="AP4" s="928"/>
      <c r="AQ4" s="928"/>
      <c r="AR4" s="929"/>
    </row>
    <row r="5" spans="1:44" ht="9.75" customHeight="1" thickBot="1" x14ac:dyDescent="0.2">
      <c r="A5" s="930"/>
      <c r="B5" s="930"/>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5"/>
      <c r="AC5" s="914"/>
      <c r="AD5" s="643"/>
      <c r="AE5" s="920" t="s">
        <v>521</v>
      </c>
      <c r="AF5" s="134"/>
      <c r="AG5" s="134"/>
      <c r="AH5" s="134"/>
      <c r="AI5" s="134"/>
      <c r="AJ5" s="134"/>
      <c r="AK5" s="134"/>
      <c r="AL5" s="846" t="s">
        <v>0</v>
      </c>
      <c r="AM5" s="848"/>
      <c r="AN5" s="954" t="s">
        <v>434</v>
      </c>
      <c r="AO5" s="732"/>
      <c r="AP5" s="732"/>
      <c r="AQ5" s="732"/>
      <c r="AR5" s="733"/>
    </row>
    <row r="6" spans="1:44" s="4" customFormat="1" ht="9.75" customHeight="1" thickBot="1" x14ac:dyDescent="0.2">
      <c r="A6" s="958" t="s">
        <v>15</v>
      </c>
      <c r="B6" s="959"/>
      <c r="C6" s="964"/>
      <c r="D6" s="965"/>
      <c r="E6" s="965"/>
      <c r="F6" s="965"/>
      <c r="G6" s="965"/>
      <c r="H6" s="965"/>
      <c r="I6" s="965"/>
      <c r="J6" s="965"/>
      <c r="K6" s="966"/>
      <c r="L6" s="912" t="s">
        <v>4</v>
      </c>
      <c r="M6" s="913"/>
      <c r="N6" s="973" t="s">
        <v>435</v>
      </c>
      <c r="O6" s="973"/>
      <c r="P6" s="973"/>
      <c r="Q6" s="973"/>
      <c r="R6" s="973"/>
      <c r="S6" s="973"/>
      <c r="T6" s="973"/>
      <c r="U6" s="974"/>
      <c r="V6" s="958" t="s">
        <v>16</v>
      </c>
      <c r="W6" s="959"/>
      <c r="X6" s="979"/>
      <c r="Y6" s="979"/>
      <c r="Z6" s="979"/>
      <c r="AA6" s="980"/>
      <c r="AB6" s="6"/>
      <c r="AC6" s="915"/>
      <c r="AD6" s="916"/>
      <c r="AE6" s="931"/>
      <c r="AF6" s="930"/>
      <c r="AG6" s="930"/>
      <c r="AH6" s="930"/>
      <c r="AI6" s="930"/>
      <c r="AJ6" s="930"/>
      <c r="AK6" s="930"/>
      <c r="AL6" s="932"/>
      <c r="AM6" s="933"/>
      <c r="AN6" s="955"/>
      <c r="AO6" s="956"/>
      <c r="AP6" s="956"/>
      <c r="AQ6" s="956"/>
      <c r="AR6" s="957"/>
    </row>
    <row r="7" spans="1:44" s="4" customFormat="1" ht="9.75" customHeight="1" x14ac:dyDescent="0.15">
      <c r="A7" s="960"/>
      <c r="B7" s="961"/>
      <c r="C7" s="967"/>
      <c r="D7" s="968"/>
      <c r="E7" s="968"/>
      <c r="F7" s="968"/>
      <c r="G7" s="968"/>
      <c r="H7" s="968"/>
      <c r="I7" s="968"/>
      <c r="J7" s="968"/>
      <c r="K7" s="969"/>
      <c r="L7" s="914"/>
      <c r="M7" s="643"/>
      <c r="N7" s="975"/>
      <c r="O7" s="975"/>
      <c r="P7" s="975"/>
      <c r="Q7" s="975"/>
      <c r="R7" s="975"/>
      <c r="S7" s="975"/>
      <c r="T7" s="975"/>
      <c r="U7" s="976"/>
      <c r="V7" s="960"/>
      <c r="W7" s="961"/>
      <c r="X7" s="981"/>
      <c r="Y7" s="981"/>
      <c r="Z7" s="981"/>
      <c r="AA7" s="982"/>
      <c r="AB7" s="7"/>
      <c r="AC7" s="912" t="s">
        <v>18</v>
      </c>
      <c r="AD7" s="985"/>
      <c r="AE7" s="985"/>
      <c r="AF7" s="913"/>
      <c r="AG7" s="987"/>
      <c r="AH7" s="988"/>
      <c r="AI7" s="988"/>
      <c r="AJ7" s="988"/>
      <c r="AK7" s="988"/>
      <c r="AL7" s="988"/>
      <c r="AM7" s="988"/>
      <c r="AN7" s="988"/>
      <c r="AO7" s="988"/>
      <c r="AP7" s="988"/>
      <c r="AQ7" s="988"/>
      <c r="AR7" s="989"/>
    </row>
    <row r="8" spans="1:44" s="4" customFormat="1" ht="9.75" customHeight="1" x14ac:dyDescent="0.15">
      <c r="A8" s="960"/>
      <c r="B8" s="961"/>
      <c r="C8" s="967"/>
      <c r="D8" s="968"/>
      <c r="E8" s="968"/>
      <c r="F8" s="968"/>
      <c r="G8" s="968"/>
      <c r="H8" s="968"/>
      <c r="I8" s="968"/>
      <c r="J8" s="968"/>
      <c r="K8" s="969"/>
      <c r="L8" s="914"/>
      <c r="M8" s="643"/>
      <c r="N8" s="975"/>
      <c r="O8" s="975"/>
      <c r="P8" s="975"/>
      <c r="Q8" s="975"/>
      <c r="R8" s="975"/>
      <c r="S8" s="975"/>
      <c r="T8" s="975"/>
      <c r="U8" s="976"/>
      <c r="V8" s="960"/>
      <c r="W8" s="961"/>
      <c r="X8" s="981"/>
      <c r="Y8" s="981"/>
      <c r="Z8" s="981"/>
      <c r="AA8" s="982"/>
      <c r="AB8" s="7"/>
      <c r="AC8" s="914"/>
      <c r="AD8" s="635"/>
      <c r="AE8" s="635"/>
      <c r="AF8" s="643"/>
      <c r="AG8" s="990"/>
      <c r="AH8" s="427"/>
      <c r="AI8" s="427"/>
      <c r="AJ8" s="427"/>
      <c r="AK8" s="427"/>
      <c r="AL8" s="427"/>
      <c r="AM8" s="427"/>
      <c r="AN8" s="427"/>
      <c r="AO8" s="427"/>
      <c r="AP8" s="427"/>
      <c r="AQ8" s="427"/>
      <c r="AR8" s="469"/>
    </row>
    <row r="9" spans="1:44" s="4" customFormat="1" ht="9.75" customHeight="1" x14ac:dyDescent="0.15">
      <c r="A9" s="960"/>
      <c r="B9" s="961"/>
      <c r="C9" s="967"/>
      <c r="D9" s="968"/>
      <c r="E9" s="968"/>
      <c r="F9" s="968"/>
      <c r="G9" s="968"/>
      <c r="H9" s="968"/>
      <c r="I9" s="968"/>
      <c r="J9" s="968"/>
      <c r="K9" s="969"/>
      <c r="L9" s="914"/>
      <c r="M9" s="643"/>
      <c r="N9" s="975"/>
      <c r="O9" s="975"/>
      <c r="P9" s="975"/>
      <c r="Q9" s="975"/>
      <c r="R9" s="975"/>
      <c r="S9" s="975"/>
      <c r="T9" s="975"/>
      <c r="U9" s="976"/>
      <c r="V9" s="960"/>
      <c r="W9" s="961"/>
      <c r="X9" s="981"/>
      <c r="Y9" s="981"/>
      <c r="Z9" s="981"/>
      <c r="AA9" s="982"/>
      <c r="AB9" s="7"/>
      <c r="AC9" s="914"/>
      <c r="AD9" s="635"/>
      <c r="AE9" s="635"/>
      <c r="AF9" s="643"/>
      <c r="AG9" s="990"/>
      <c r="AH9" s="427"/>
      <c r="AI9" s="427"/>
      <c r="AJ9" s="427"/>
      <c r="AK9" s="427"/>
      <c r="AL9" s="427"/>
      <c r="AM9" s="427"/>
      <c r="AN9" s="427"/>
      <c r="AO9" s="427"/>
      <c r="AP9" s="427"/>
      <c r="AQ9" s="427"/>
      <c r="AR9" s="469"/>
    </row>
    <row r="10" spans="1:44" s="4" customFormat="1" ht="9.75" customHeight="1" thickBot="1" x14ac:dyDescent="0.2">
      <c r="A10" s="962"/>
      <c r="B10" s="963"/>
      <c r="C10" s="970"/>
      <c r="D10" s="971"/>
      <c r="E10" s="971"/>
      <c r="F10" s="971"/>
      <c r="G10" s="971"/>
      <c r="H10" s="971"/>
      <c r="I10" s="971"/>
      <c r="J10" s="971"/>
      <c r="K10" s="972"/>
      <c r="L10" s="915"/>
      <c r="M10" s="916"/>
      <c r="N10" s="977"/>
      <c r="O10" s="977"/>
      <c r="P10" s="977"/>
      <c r="Q10" s="977"/>
      <c r="R10" s="977"/>
      <c r="S10" s="977"/>
      <c r="T10" s="977"/>
      <c r="U10" s="978"/>
      <c r="V10" s="962"/>
      <c r="W10" s="963"/>
      <c r="X10" s="983"/>
      <c r="Y10" s="983"/>
      <c r="Z10" s="983"/>
      <c r="AA10" s="984"/>
      <c r="AB10" s="8"/>
      <c r="AC10" s="915"/>
      <c r="AD10" s="986"/>
      <c r="AE10" s="986"/>
      <c r="AF10" s="916"/>
      <c r="AG10" s="991"/>
      <c r="AH10" s="992"/>
      <c r="AI10" s="992"/>
      <c r="AJ10" s="992"/>
      <c r="AK10" s="992"/>
      <c r="AL10" s="992"/>
      <c r="AM10" s="992"/>
      <c r="AN10" s="992"/>
      <c r="AO10" s="992"/>
      <c r="AP10" s="992"/>
      <c r="AQ10" s="992"/>
      <c r="AR10" s="993"/>
    </row>
    <row r="11" spans="1:44" s="3" customFormat="1" ht="10.5" customHeight="1" thickBot="1" x14ac:dyDescent="0.2"/>
    <row r="12" spans="1:44" s="3" customFormat="1" ht="10.5" customHeight="1" x14ac:dyDescent="0.15">
      <c r="A12" s="1002" t="s">
        <v>21</v>
      </c>
      <c r="B12" s="1003"/>
      <c r="C12" s="1003"/>
      <c r="D12" s="1003"/>
      <c r="E12" s="1003"/>
      <c r="F12" s="1003"/>
      <c r="G12" s="1003"/>
      <c r="H12" s="1003"/>
      <c r="I12" s="1004"/>
      <c r="J12" s="1258" t="s">
        <v>10</v>
      </c>
      <c r="K12" s="1259"/>
      <c r="L12" s="1259"/>
      <c r="M12" s="1259"/>
      <c r="N12" s="1259"/>
      <c r="O12" s="1259"/>
      <c r="P12" s="1259"/>
      <c r="Q12" s="1259"/>
      <c r="R12" s="1259"/>
      <c r="S12" s="1254" t="s">
        <v>438</v>
      </c>
      <c r="T12" s="1254"/>
      <c r="U12" s="1254"/>
      <c r="V12" s="1254"/>
      <c r="W12" s="1254"/>
      <c r="X12" s="1254"/>
      <c r="Y12" s="1254"/>
      <c r="Z12" s="1255"/>
      <c r="AA12" s="1258" t="s">
        <v>27</v>
      </c>
      <c r="AB12" s="1259"/>
      <c r="AC12" s="1259"/>
      <c r="AD12" s="1259"/>
      <c r="AE12" s="1259"/>
      <c r="AF12" s="1259"/>
      <c r="AG12" s="1259"/>
      <c r="AH12" s="1259"/>
      <c r="AI12" s="1259"/>
      <c r="AJ12" s="1259"/>
      <c r="AK12" s="1254" t="s">
        <v>439</v>
      </c>
      <c r="AL12" s="1254"/>
      <c r="AM12" s="1254"/>
      <c r="AN12" s="1254"/>
      <c r="AO12" s="1254"/>
      <c r="AP12" s="1254"/>
      <c r="AQ12" s="1254"/>
      <c r="AR12" s="1255"/>
    </row>
    <row r="13" spans="1:44" s="3" customFormat="1" ht="9.75" customHeight="1" thickBot="1" x14ac:dyDescent="0.2">
      <c r="A13" s="1005"/>
      <c r="B13" s="847"/>
      <c r="C13" s="847"/>
      <c r="D13" s="847"/>
      <c r="E13" s="847"/>
      <c r="F13" s="847"/>
      <c r="G13" s="847"/>
      <c r="H13" s="847"/>
      <c r="I13" s="1006"/>
      <c r="J13" s="1260"/>
      <c r="K13" s="1261"/>
      <c r="L13" s="1261"/>
      <c r="M13" s="1261"/>
      <c r="N13" s="1261"/>
      <c r="O13" s="1261"/>
      <c r="P13" s="1261"/>
      <c r="Q13" s="1261"/>
      <c r="R13" s="1261"/>
      <c r="S13" s="1256"/>
      <c r="T13" s="1256"/>
      <c r="U13" s="1256"/>
      <c r="V13" s="1256"/>
      <c r="W13" s="1256"/>
      <c r="X13" s="1256"/>
      <c r="Y13" s="1256"/>
      <c r="Z13" s="1257"/>
      <c r="AA13" s="1260"/>
      <c r="AB13" s="1261"/>
      <c r="AC13" s="1261"/>
      <c r="AD13" s="1261"/>
      <c r="AE13" s="1261"/>
      <c r="AF13" s="1261"/>
      <c r="AG13" s="1261"/>
      <c r="AH13" s="1261"/>
      <c r="AI13" s="1261"/>
      <c r="AJ13" s="1261"/>
      <c r="AK13" s="1256"/>
      <c r="AL13" s="1256"/>
      <c r="AM13" s="1256"/>
      <c r="AN13" s="1256"/>
      <c r="AO13" s="1256"/>
      <c r="AP13" s="1256"/>
      <c r="AQ13" s="1256"/>
      <c r="AR13" s="1257"/>
    </row>
    <row r="14" spans="1:44" s="3" customFormat="1" ht="9.75" customHeight="1" x14ac:dyDescent="0.15">
      <c r="A14" s="934" t="s">
        <v>29</v>
      </c>
      <c r="B14" s="996" t="s">
        <v>318</v>
      </c>
      <c r="C14" s="997"/>
      <c r="D14" s="997"/>
      <c r="E14" s="997"/>
      <c r="F14" s="997"/>
      <c r="G14" s="997"/>
      <c r="H14" s="997"/>
      <c r="I14" s="1096"/>
      <c r="J14" s="941" t="s">
        <v>440</v>
      </c>
      <c r="K14" s="942"/>
      <c r="L14" s="942"/>
      <c r="M14" s="942"/>
      <c r="N14" s="942"/>
      <c r="O14" s="942"/>
      <c r="P14" s="942"/>
      <c r="Q14" s="942"/>
      <c r="R14" s="942"/>
      <c r="S14" s="942"/>
      <c r="T14" s="943"/>
      <c r="U14" s="948" t="s">
        <v>8</v>
      </c>
      <c r="V14" s="942"/>
      <c r="W14" s="943"/>
      <c r="X14" s="948" t="s">
        <v>80</v>
      </c>
      <c r="Y14" s="942"/>
      <c r="Z14" s="951"/>
      <c r="AA14" s="941" t="s">
        <v>441</v>
      </c>
      <c r="AB14" s="942"/>
      <c r="AC14" s="942"/>
      <c r="AD14" s="942"/>
      <c r="AE14" s="942"/>
      <c r="AF14" s="942"/>
      <c r="AG14" s="942"/>
      <c r="AH14" s="942"/>
      <c r="AI14" s="942"/>
      <c r="AJ14" s="943"/>
      <c r="AK14" s="948" t="s">
        <v>8</v>
      </c>
      <c r="AL14" s="942"/>
      <c r="AM14" s="943"/>
      <c r="AN14" s="1019" t="s">
        <v>9</v>
      </c>
      <c r="AO14" s="1020"/>
      <c r="AP14" s="1020"/>
      <c r="AQ14" s="1020"/>
      <c r="AR14" s="1021"/>
    </row>
    <row r="15" spans="1:44" s="3" customFormat="1" ht="9.75" customHeight="1" x14ac:dyDescent="0.15">
      <c r="A15" s="935"/>
      <c r="B15" s="999"/>
      <c r="C15" s="1000"/>
      <c r="D15" s="1000"/>
      <c r="E15" s="1000"/>
      <c r="F15" s="1000"/>
      <c r="G15" s="1000"/>
      <c r="H15" s="1000"/>
      <c r="I15" s="1079"/>
      <c r="J15" s="944"/>
      <c r="K15" s="61"/>
      <c r="L15" s="61"/>
      <c r="M15" s="61"/>
      <c r="N15" s="61"/>
      <c r="O15" s="61"/>
      <c r="P15" s="61"/>
      <c r="Q15" s="61"/>
      <c r="R15" s="61"/>
      <c r="S15" s="61"/>
      <c r="T15" s="945"/>
      <c r="U15" s="949"/>
      <c r="V15" s="61"/>
      <c r="W15" s="945"/>
      <c r="X15" s="949"/>
      <c r="Y15" s="61"/>
      <c r="Z15" s="952"/>
      <c r="AA15" s="944"/>
      <c r="AB15" s="61"/>
      <c r="AC15" s="61"/>
      <c r="AD15" s="61"/>
      <c r="AE15" s="61"/>
      <c r="AF15" s="61"/>
      <c r="AG15" s="61"/>
      <c r="AH15" s="61"/>
      <c r="AI15" s="61"/>
      <c r="AJ15" s="945"/>
      <c r="AK15" s="949"/>
      <c r="AL15" s="61"/>
      <c r="AM15" s="945"/>
      <c r="AN15" s="1022"/>
      <c r="AO15" s="1023"/>
      <c r="AP15" s="1023"/>
      <c r="AQ15" s="1023"/>
      <c r="AR15" s="1024"/>
    </row>
    <row r="16" spans="1:44" s="3" customFormat="1" ht="9.75" customHeight="1" x14ac:dyDescent="0.15">
      <c r="A16" s="935"/>
      <c r="B16" s="1102" t="s">
        <v>319</v>
      </c>
      <c r="C16" s="1074"/>
      <c r="D16" s="1074"/>
      <c r="E16" s="1074"/>
      <c r="F16" s="1074"/>
      <c r="G16" s="1074"/>
      <c r="H16" s="1074"/>
      <c r="I16" s="1103"/>
      <c r="J16" s="944"/>
      <c r="K16" s="61"/>
      <c r="L16" s="61"/>
      <c r="M16" s="61"/>
      <c r="N16" s="61"/>
      <c r="O16" s="61"/>
      <c r="P16" s="61"/>
      <c r="Q16" s="61"/>
      <c r="R16" s="61"/>
      <c r="S16" s="61"/>
      <c r="T16" s="945"/>
      <c r="U16" s="949"/>
      <c r="V16" s="61"/>
      <c r="W16" s="945"/>
      <c r="X16" s="949"/>
      <c r="Y16" s="61"/>
      <c r="Z16" s="952"/>
      <c r="AA16" s="944"/>
      <c r="AB16" s="61"/>
      <c r="AC16" s="61"/>
      <c r="AD16" s="61"/>
      <c r="AE16" s="61"/>
      <c r="AF16" s="61"/>
      <c r="AG16" s="61"/>
      <c r="AH16" s="61"/>
      <c r="AI16" s="61"/>
      <c r="AJ16" s="945"/>
      <c r="AK16" s="949"/>
      <c r="AL16" s="61"/>
      <c r="AM16" s="945"/>
      <c r="AN16" s="1022"/>
      <c r="AO16" s="1023"/>
      <c r="AP16" s="1023"/>
      <c r="AQ16" s="1023"/>
      <c r="AR16" s="1024"/>
    </row>
    <row r="17" spans="1:44" s="3" customFormat="1" ht="9.75" customHeight="1" thickBot="1" x14ac:dyDescent="0.2">
      <c r="A17" s="935"/>
      <c r="B17" s="1104"/>
      <c r="C17" s="1081"/>
      <c r="D17" s="1081"/>
      <c r="E17" s="1081"/>
      <c r="F17" s="1081"/>
      <c r="G17" s="1081"/>
      <c r="H17" s="1081"/>
      <c r="I17" s="1082"/>
      <c r="J17" s="946"/>
      <c r="K17" s="63"/>
      <c r="L17" s="63"/>
      <c r="M17" s="63"/>
      <c r="N17" s="63"/>
      <c r="O17" s="63"/>
      <c r="P17" s="63"/>
      <c r="Q17" s="63"/>
      <c r="R17" s="63"/>
      <c r="S17" s="63"/>
      <c r="T17" s="947"/>
      <c r="U17" s="950"/>
      <c r="V17" s="63"/>
      <c r="W17" s="947"/>
      <c r="X17" s="950"/>
      <c r="Y17" s="63"/>
      <c r="Z17" s="953"/>
      <c r="AA17" s="946"/>
      <c r="AB17" s="63"/>
      <c r="AC17" s="63"/>
      <c r="AD17" s="63"/>
      <c r="AE17" s="63"/>
      <c r="AF17" s="63"/>
      <c r="AG17" s="63"/>
      <c r="AH17" s="63"/>
      <c r="AI17" s="63"/>
      <c r="AJ17" s="947"/>
      <c r="AK17" s="950"/>
      <c r="AL17" s="63"/>
      <c r="AM17" s="947"/>
      <c r="AN17" s="1025"/>
      <c r="AO17" s="1026"/>
      <c r="AP17" s="1026"/>
      <c r="AQ17" s="1026"/>
      <c r="AR17" s="1027"/>
    </row>
    <row r="18" spans="1:44" s="3" customFormat="1" ht="9.75" customHeight="1" x14ac:dyDescent="0.15">
      <c r="A18" s="935"/>
      <c r="B18" s="1102" t="s">
        <v>320</v>
      </c>
      <c r="C18" s="1074"/>
      <c r="D18" s="1074"/>
      <c r="E18" s="1074"/>
      <c r="F18" s="1074"/>
      <c r="G18" s="1074"/>
      <c r="H18" s="1074"/>
      <c r="I18" s="1103"/>
      <c r="J18" s="934" t="s">
        <v>12</v>
      </c>
      <c r="K18" s="917" t="s">
        <v>332</v>
      </c>
      <c r="L18" s="918"/>
      <c r="M18" s="918"/>
      <c r="N18" s="918"/>
      <c r="O18" s="918"/>
      <c r="P18" s="918"/>
      <c r="Q18" s="918"/>
      <c r="R18" s="918"/>
      <c r="S18" s="918"/>
      <c r="T18" s="919"/>
      <c r="U18" s="1029" t="s">
        <v>64</v>
      </c>
      <c r="V18" s="1030"/>
      <c r="W18" s="1031"/>
      <c r="X18" s="1034" t="s">
        <v>245</v>
      </c>
      <c r="Y18" s="1034"/>
      <c r="Z18" s="1035"/>
      <c r="AA18" s="995" t="s">
        <v>3</v>
      </c>
      <c r="AB18" s="996" t="s">
        <v>348</v>
      </c>
      <c r="AC18" s="997"/>
      <c r="AD18" s="997"/>
      <c r="AE18" s="997"/>
      <c r="AF18" s="997"/>
      <c r="AG18" s="997"/>
      <c r="AH18" s="997"/>
      <c r="AI18" s="997"/>
      <c r="AJ18" s="998"/>
      <c r="AK18" s="1007" t="s">
        <v>64</v>
      </c>
      <c r="AL18" s="1008"/>
      <c r="AM18" s="1009"/>
      <c r="AN18" s="1013" t="s">
        <v>514</v>
      </c>
      <c r="AO18" s="1014"/>
      <c r="AP18" s="1014"/>
      <c r="AQ18" s="1014"/>
      <c r="AR18" s="1015"/>
    </row>
    <row r="19" spans="1:44" s="3" customFormat="1" ht="9.75" customHeight="1" x14ac:dyDescent="0.15">
      <c r="A19" s="935"/>
      <c r="B19" s="1104"/>
      <c r="C19" s="1081"/>
      <c r="D19" s="1081"/>
      <c r="E19" s="1081"/>
      <c r="F19" s="1081"/>
      <c r="G19" s="1081"/>
      <c r="H19" s="1081"/>
      <c r="I19" s="1082"/>
      <c r="J19" s="935"/>
      <c r="K19" s="939"/>
      <c r="L19" s="170"/>
      <c r="M19" s="170"/>
      <c r="N19" s="170"/>
      <c r="O19" s="170"/>
      <c r="P19" s="170"/>
      <c r="Q19" s="170"/>
      <c r="R19" s="170"/>
      <c r="S19" s="170"/>
      <c r="T19" s="1028"/>
      <c r="U19" s="1032"/>
      <c r="V19" s="827"/>
      <c r="W19" s="1033"/>
      <c r="X19" s="1036"/>
      <c r="Y19" s="1036"/>
      <c r="Z19" s="1037"/>
      <c r="AA19" s="79"/>
      <c r="AB19" s="999"/>
      <c r="AC19" s="1000"/>
      <c r="AD19" s="1000"/>
      <c r="AE19" s="1000"/>
      <c r="AF19" s="1000"/>
      <c r="AG19" s="1000"/>
      <c r="AH19" s="1000"/>
      <c r="AI19" s="1000"/>
      <c r="AJ19" s="1001"/>
      <c r="AK19" s="1010"/>
      <c r="AL19" s="1011"/>
      <c r="AM19" s="1012"/>
      <c r="AN19" s="1016"/>
      <c r="AO19" s="1017"/>
      <c r="AP19" s="1017"/>
      <c r="AQ19" s="1017"/>
      <c r="AR19" s="1018"/>
    </row>
    <row r="20" spans="1:44" s="3" customFormat="1" ht="9.75" customHeight="1" x14ac:dyDescent="0.15">
      <c r="A20" s="935"/>
      <c r="B20" s="999" t="s">
        <v>436</v>
      </c>
      <c r="C20" s="1000"/>
      <c r="D20" s="1000"/>
      <c r="E20" s="1000"/>
      <c r="F20" s="1000"/>
      <c r="G20" s="1000"/>
      <c r="H20" s="1000"/>
      <c r="I20" s="1079"/>
      <c r="J20" s="935"/>
      <c r="K20" s="1059" t="s">
        <v>333</v>
      </c>
      <c r="L20" s="169"/>
      <c r="M20" s="169"/>
      <c r="N20" s="169"/>
      <c r="O20" s="169"/>
      <c r="P20" s="169"/>
      <c r="Q20" s="169"/>
      <c r="R20" s="169"/>
      <c r="S20" s="169"/>
      <c r="T20" s="1060"/>
      <c r="U20" s="1061" t="s">
        <v>64</v>
      </c>
      <c r="V20" s="825"/>
      <c r="W20" s="1062"/>
      <c r="X20" s="1063" t="s">
        <v>245</v>
      </c>
      <c r="Y20" s="1063"/>
      <c r="Z20" s="1064"/>
      <c r="AA20" s="79"/>
      <c r="AB20" s="775" t="s">
        <v>385</v>
      </c>
      <c r="AC20" s="775"/>
      <c r="AD20" s="775"/>
      <c r="AE20" s="775"/>
      <c r="AF20" s="775"/>
      <c r="AG20" s="775"/>
      <c r="AH20" s="775"/>
      <c r="AI20" s="775"/>
      <c r="AJ20" s="775"/>
      <c r="AK20" s="1010" t="s">
        <v>64</v>
      </c>
      <c r="AL20" s="1011"/>
      <c r="AM20" s="1012"/>
      <c r="AN20" s="1016" t="s">
        <v>447</v>
      </c>
      <c r="AO20" s="1017"/>
      <c r="AP20" s="1017"/>
      <c r="AQ20" s="1017"/>
      <c r="AR20" s="1018"/>
    </row>
    <row r="21" spans="1:44" s="3" customFormat="1" ht="9.75" customHeight="1" x14ac:dyDescent="0.15">
      <c r="A21" s="935"/>
      <c r="B21" s="1080"/>
      <c r="C21" s="1081"/>
      <c r="D21" s="1081"/>
      <c r="E21" s="1081"/>
      <c r="F21" s="1081"/>
      <c r="G21" s="1081"/>
      <c r="H21" s="1081"/>
      <c r="I21" s="1082"/>
      <c r="J21" s="935"/>
      <c r="K21" s="939"/>
      <c r="L21" s="170"/>
      <c r="M21" s="170"/>
      <c r="N21" s="170"/>
      <c r="O21" s="170"/>
      <c r="P21" s="170"/>
      <c r="Q21" s="170"/>
      <c r="R21" s="170"/>
      <c r="S21" s="170"/>
      <c r="T21" s="1028"/>
      <c r="U21" s="1032"/>
      <c r="V21" s="827"/>
      <c r="W21" s="1033"/>
      <c r="X21" s="1036"/>
      <c r="Y21" s="1036"/>
      <c r="Z21" s="1037"/>
      <c r="AA21" s="79"/>
      <c r="AB21" s="778"/>
      <c r="AC21" s="778"/>
      <c r="AD21" s="778"/>
      <c r="AE21" s="778"/>
      <c r="AF21" s="778"/>
      <c r="AG21" s="778"/>
      <c r="AH21" s="778"/>
      <c r="AI21" s="778"/>
      <c r="AJ21" s="778"/>
      <c r="AK21" s="1010"/>
      <c r="AL21" s="1011"/>
      <c r="AM21" s="1012"/>
      <c r="AN21" s="1016"/>
      <c r="AO21" s="1017"/>
      <c r="AP21" s="1017"/>
      <c r="AQ21" s="1017"/>
      <c r="AR21" s="1018"/>
    </row>
    <row r="22" spans="1:44" s="3" customFormat="1" ht="9.75" customHeight="1" x14ac:dyDescent="0.15">
      <c r="A22" s="935"/>
      <c r="B22" s="1102" t="s">
        <v>322</v>
      </c>
      <c r="C22" s="1074"/>
      <c r="D22" s="1074"/>
      <c r="E22" s="1074"/>
      <c r="F22" s="1074"/>
      <c r="G22" s="1074"/>
      <c r="H22" s="1074"/>
      <c r="I22" s="1103"/>
      <c r="J22" s="935"/>
      <c r="K22" s="1059" t="s">
        <v>437</v>
      </c>
      <c r="L22" s="169"/>
      <c r="M22" s="169"/>
      <c r="N22" s="169"/>
      <c r="O22" s="169"/>
      <c r="P22" s="169"/>
      <c r="Q22" s="169"/>
      <c r="R22" s="169"/>
      <c r="S22" s="169"/>
      <c r="T22" s="1060"/>
      <c r="U22" s="1061" t="s">
        <v>64</v>
      </c>
      <c r="V22" s="825"/>
      <c r="W22" s="1062"/>
      <c r="X22" s="1063" t="s">
        <v>245</v>
      </c>
      <c r="Y22" s="1063"/>
      <c r="Z22" s="1064"/>
      <c r="AA22" s="79"/>
      <c r="AB22" s="1073" t="s">
        <v>13</v>
      </c>
      <c r="AC22" s="1074"/>
      <c r="AD22" s="1074"/>
      <c r="AE22" s="1074"/>
      <c r="AF22" s="1074"/>
      <c r="AG22" s="1074"/>
      <c r="AH22" s="1074"/>
      <c r="AI22" s="1074"/>
      <c r="AJ22" s="1075"/>
      <c r="AK22" s="1047" t="s">
        <v>64</v>
      </c>
      <c r="AL22" s="1048"/>
      <c r="AM22" s="1049"/>
      <c r="AN22" s="1053" t="s">
        <v>446</v>
      </c>
      <c r="AO22" s="1054"/>
      <c r="AP22" s="1054"/>
      <c r="AQ22" s="1054"/>
      <c r="AR22" s="1055"/>
    </row>
    <row r="23" spans="1:44" s="3" customFormat="1" ht="9.75" customHeight="1" thickBot="1" x14ac:dyDescent="0.2">
      <c r="A23" s="935"/>
      <c r="B23" s="1104"/>
      <c r="C23" s="1081"/>
      <c r="D23" s="1081"/>
      <c r="E23" s="1081"/>
      <c r="F23" s="1081"/>
      <c r="G23" s="1081"/>
      <c r="H23" s="1081"/>
      <c r="I23" s="1082"/>
      <c r="J23" s="935"/>
      <c r="K23" s="939"/>
      <c r="L23" s="170"/>
      <c r="M23" s="170"/>
      <c r="N23" s="170"/>
      <c r="O23" s="170"/>
      <c r="P23" s="170"/>
      <c r="Q23" s="170"/>
      <c r="R23" s="170"/>
      <c r="S23" s="170"/>
      <c r="T23" s="1028"/>
      <c r="U23" s="1032"/>
      <c r="V23" s="827"/>
      <c r="W23" s="1033"/>
      <c r="X23" s="1036"/>
      <c r="Y23" s="1036"/>
      <c r="Z23" s="1037"/>
      <c r="AA23" s="81"/>
      <c r="AB23" s="1076"/>
      <c r="AC23" s="1077"/>
      <c r="AD23" s="1077"/>
      <c r="AE23" s="1077"/>
      <c r="AF23" s="1077"/>
      <c r="AG23" s="1077"/>
      <c r="AH23" s="1077"/>
      <c r="AI23" s="1077"/>
      <c r="AJ23" s="1078"/>
      <c r="AK23" s="1050"/>
      <c r="AL23" s="1051"/>
      <c r="AM23" s="1052"/>
      <c r="AN23" s="1056"/>
      <c r="AO23" s="1057"/>
      <c r="AP23" s="1057"/>
      <c r="AQ23" s="1057"/>
      <c r="AR23" s="1058"/>
    </row>
    <row r="24" spans="1:44" s="3" customFormat="1" ht="9.75" customHeight="1" x14ac:dyDescent="0.15">
      <c r="A24" s="935"/>
      <c r="B24" s="999" t="s">
        <v>323</v>
      </c>
      <c r="C24" s="1000"/>
      <c r="D24" s="1000"/>
      <c r="E24" s="1000"/>
      <c r="F24" s="1000"/>
      <c r="G24" s="1000"/>
      <c r="H24" s="1000"/>
      <c r="I24" s="1079"/>
      <c r="J24" s="935"/>
      <c r="K24" s="1107" t="s">
        <v>13</v>
      </c>
      <c r="L24" s="169"/>
      <c r="M24" s="169"/>
      <c r="N24" s="169"/>
      <c r="O24" s="169"/>
      <c r="P24" s="169"/>
      <c r="Q24" s="169"/>
      <c r="R24" s="169"/>
      <c r="S24" s="169"/>
      <c r="T24" s="1060"/>
      <c r="U24" s="1061" t="s">
        <v>64</v>
      </c>
      <c r="V24" s="825"/>
      <c r="W24" s="1062"/>
      <c r="X24" s="1063" t="s">
        <v>245</v>
      </c>
      <c r="Y24" s="1063"/>
      <c r="Z24" s="1064"/>
      <c r="AA24" s="934" t="s">
        <v>28</v>
      </c>
      <c r="AB24" s="996" t="s">
        <v>477</v>
      </c>
      <c r="AC24" s="997"/>
      <c r="AD24" s="997"/>
      <c r="AE24" s="997"/>
      <c r="AF24" s="997"/>
      <c r="AG24" s="997"/>
      <c r="AH24" s="997"/>
      <c r="AI24" s="997"/>
      <c r="AJ24" s="998"/>
      <c r="AK24" s="1044" t="s">
        <v>64</v>
      </c>
      <c r="AL24" s="1045"/>
      <c r="AM24" s="1065"/>
      <c r="AN24" s="1067" t="s">
        <v>430</v>
      </c>
      <c r="AO24" s="1068"/>
      <c r="AP24" s="1068"/>
      <c r="AQ24" s="1068"/>
      <c r="AR24" s="1069"/>
    </row>
    <row r="25" spans="1:44" s="3" customFormat="1" ht="9.75" customHeight="1" x14ac:dyDescent="0.15">
      <c r="A25" s="935"/>
      <c r="B25" s="1080"/>
      <c r="C25" s="1081"/>
      <c r="D25" s="1081"/>
      <c r="E25" s="1081"/>
      <c r="F25" s="1081"/>
      <c r="G25" s="1081"/>
      <c r="H25" s="1081"/>
      <c r="I25" s="1082"/>
      <c r="J25" s="935"/>
      <c r="K25" s="939"/>
      <c r="L25" s="170"/>
      <c r="M25" s="170"/>
      <c r="N25" s="170"/>
      <c r="O25" s="170"/>
      <c r="P25" s="170"/>
      <c r="Q25" s="170"/>
      <c r="R25" s="170"/>
      <c r="S25" s="170"/>
      <c r="T25" s="1028"/>
      <c r="U25" s="1032"/>
      <c r="V25" s="827"/>
      <c r="W25" s="1033"/>
      <c r="X25" s="1036"/>
      <c r="Y25" s="1036"/>
      <c r="Z25" s="1037"/>
      <c r="AA25" s="935"/>
      <c r="AB25" s="999"/>
      <c r="AC25" s="1000"/>
      <c r="AD25" s="1000"/>
      <c r="AE25" s="1000"/>
      <c r="AF25" s="1000"/>
      <c r="AG25" s="1000"/>
      <c r="AH25" s="1000"/>
      <c r="AI25" s="1000"/>
      <c r="AJ25" s="1001"/>
      <c r="AK25" s="1046"/>
      <c r="AL25" s="512"/>
      <c r="AM25" s="1066"/>
      <c r="AN25" s="1070"/>
      <c r="AO25" s="1071"/>
      <c r="AP25" s="1071"/>
      <c r="AQ25" s="1071"/>
      <c r="AR25" s="1072"/>
    </row>
    <row r="26" spans="1:44" s="3" customFormat="1" ht="9.75" customHeight="1" x14ac:dyDescent="0.15">
      <c r="A26" s="935"/>
      <c r="B26" s="1102" t="s">
        <v>373</v>
      </c>
      <c r="C26" s="1074"/>
      <c r="D26" s="1074"/>
      <c r="E26" s="1074"/>
      <c r="F26" s="1074"/>
      <c r="G26" s="1074"/>
      <c r="H26" s="1074"/>
      <c r="I26" s="1103"/>
      <c r="J26" s="935"/>
      <c r="K26" s="1088" t="s">
        <v>13</v>
      </c>
      <c r="L26" s="134"/>
      <c r="M26" s="134"/>
      <c r="N26" s="134"/>
      <c r="O26" s="134"/>
      <c r="P26" s="134"/>
      <c r="Q26" s="134"/>
      <c r="R26" s="134"/>
      <c r="S26" s="134"/>
      <c r="T26" s="921"/>
      <c r="U26" s="1089" t="s">
        <v>64</v>
      </c>
      <c r="V26" s="738"/>
      <c r="W26" s="1090"/>
      <c r="X26" s="1091" t="s">
        <v>245</v>
      </c>
      <c r="Y26" s="1091"/>
      <c r="Z26" s="1092"/>
      <c r="AA26" s="935"/>
      <c r="AB26" s="999" t="s">
        <v>476</v>
      </c>
      <c r="AC26" s="1000"/>
      <c r="AD26" s="1000"/>
      <c r="AE26" s="1000"/>
      <c r="AF26" s="1000"/>
      <c r="AG26" s="1000"/>
      <c r="AH26" s="1000"/>
      <c r="AI26" s="1000"/>
      <c r="AJ26" s="1001"/>
      <c r="AK26" s="1010" t="s">
        <v>64</v>
      </c>
      <c r="AL26" s="1011"/>
      <c r="AM26" s="1012"/>
      <c r="AN26" s="1121" t="s">
        <v>430</v>
      </c>
      <c r="AO26" s="1121"/>
      <c r="AP26" s="1121"/>
      <c r="AQ26" s="1121"/>
      <c r="AR26" s="1122"/>
    </row>
    <row r="27" spans="1:44" s="3" customFormat="1" ht="9.75" customHeight="1" thickBot="1" x14ac:dyDescent="0.2">
      <c r="A27" s="936"/>
      <c r="B27" s="1112"/>
      <c r="C27" s="1077"/>
      <c r="D27" s="1077"/>
      <c r="E27" s="1077"/>
      <c r="F27" s="1077"/>
      <c r="G27" s="1077"/>
      <c r="H27" s="1077"/>
      <c r="I27" s="1113"/>
      <c r="J27" s="936"/>
      <c r="K27" s="930"/>
      <c r="L27" s="930"/>
      <c r="M27" s="930"/>
      <c r="N27" s="930"/>
      <c r="O27" s="930"/>
      <c r="P27" s="930"/>
      <c r="Q27" s="930"/>
      <c r="R27" s="930"/>
      <c r="S27" s="930"/>
      <c r="T27" s="1108"/>
      <c r="U27" s="1109"/>
      <c r="V27" s="1110"/>
      <c r="W27" s="1111"/>
      <c r="X27" s="1097"/>
      <c r="Y27" s="1097"/>
      <c r="Z27" s="1098"/>
      <c r="AA27" s="935"/>
      <c r="AB27" s="999"/>
      <c r="AC27" s="1000"/>
      <c r="AD27" s="1000"/>
      <c r="AE27" s="1000"/>
      <c r="AF27" s="1000"/>
      <c r="AG27" s="1000"/>
      <c r="AH27" s="1000"/>
      <c r="AI27" s="1000"/>
      <c r="AJ27" s="1001"/>
      <c r="AK27" s="1010"/>
      <c r="AL27" s="1011"/>
      <c r="AM27" s="1012"/>
      <c r="AN27" s="1123"/>
      <c r="AO27" s="1123"/>
      <c r="AP27" s="1123"/>
      <c r="AQ27" s="1123"/>
      <c r="AR27" s="1124"/>
    </row>
    <row r="28" spans="1:44" s="3" customFormat="1" ht="9.75" customHeight="1" x14ac:dyDescent="0.15">
      <c r="A28" s="934" t="s">
        <v>22</v>
      </c>
      <c r="B28" s="937" t="s">
        <v>314</v>
      </c>
      <c r="C28" s="918"/>
      <c r="D28" s="918"/>
      <c r="E28" s="918"/>
      <c r="F28" s="918"/>
      <c r="G28" s="918"/>
      <c r="H28" s="918"/>
      <c r="I28" s="938"/>
      <c r="J28" s="1125" t="s">
        <v>85</v>
      </c>
      <c r="K28" s="917" t="s">
        <v>448</v>
      </c>
      <c r="L28" s="918"/>
      <c r="M28" s="918"/>
      <c r="N28" s="918"/>
      <c r="O28" s="918"/>
      <c r="P28" s="918"/>
      <c r="Q28" s="918"/>
      <c r="R28" s="918"/>
      <c r="S28" s="918"/>
      <c r="T28" s="919"/>
      <c r="U28" s="1029" t="s">
        <v>64</v>
      </c>
      <c r="V28" s="1030"/>
      <c r="W28" s="1031"/>
      <c r="X28" s="1034" t="s">
        <v>2</v>
      </c>
      <c r="Y28" s="1034"/>
      <c r="Z28" s="1035"/>
      <c r="AA28" s="935"/>
      <c r="AB28" s="999" t="s">
        <v>475</v>
      </c>
      <c r="AC28" s="1000"/>
      <c r="AD28" s="1000"/>
      <c r="AE28" s="1000"/>
      <c r="AF28" s="1000"/>
      <c r="AG28" s="1000"/>
      <c r="AH28" s="1000"/>
      <c r="AI28" s="1000"/>
      <c r="AJ28" s="1001"/>
      <c r="AK28" s="1010" t="s">
        <v>64</v>
      </c>
      <c r="AL28" s="1011"/>
      <c r="AM28" s="1012"/>
      <c r="AN28" s="1016" t="s">
        <v>431</v>
      </c>
      <c r="AO28" s="1017"/>
      <c r="AP28" s="1017"/>
      <c r="AQ28" s="1017"/>
      <c r="AR28" s="1018"/>
    </row>
    <row r="29" spans="1:44" s="3" customFormat="1" ht="9.75" customHeight="1" x14ac:dyDescent="0.15">
      <c r="A29" s="935"/>
      <c r="B29" s="920"/>
      <c r="C29" s="134"/>
      <c r="D29" s="134"/>
      <c r="E29" s="134"/>
      <c r="F29" s="134"/>
      <c r="G29" s="134"/>
      <c r="H29" s="134"/>
      <c r="I29" s="201"/>
      <c r="J29" s="1126"/>
      <c r="K29" s="939"/>
      <c r="L29" s="170"/>
      <c r="M29" s="170"/>
      <c r="N29" s="170"/>
      <c r="O29" s="170"/>
      <c r="P29" s="170"/>
      <c r="Q29" s="170"/>
      <c r="R29" s="170"/>
      <c r="S29" s="170"/>
      <c r="T29" s="1028"/>
      <c r="U29" s="1032"/>
      <c r="V29" s="827"/>
      <c r="W29" s="1033"/>
      <c r="X29" s="1036"/>
      <c r="Y29" s="1036"/>
      <c r="Z29" s="1037"/>
      <c r="AA29" s="935"/>
      <c r="AB29" s="999"/>
      <c r="AC29" s="1000"/>
      <c r="AD29" s="1000"/>
      <c r="AE29" s="1000"/>
      <c r="AF29" s="1000"/>
      <c r="AG29" s="1000"/>
      <c r="AH29" s="1000"/>
      <c r="AI29" s="1000"/>
      <c r="AJ29" s="1001"/>
      <c r="AK29" s="1010"/>
      <c r="AL29" s="1011"/>
      <c r="AM29" s="1012"/>
      <c r="AN29" s="1016"/>
      <c r="AO29" s="1017"/>
      <c r="AP29" s="1017"/>
      <c r="AQ29" s="1017"/>
      <c r="AR29" s="1018"/>
    </row>
    <row r="30" spans="1:44" s="3" customFormat="1" ht="9.75" customHeight="1" x14ac:dyDescent="0.15">
      <c r="A30" s="935"/>
      <c r="B30" s="939"/>
      <c r="C30" s="170"/>
      <c r="D30" s="170"/>
      <c r="E30" s="170"/>
      <c r="F30" s="170"/>
      <c r="G30" s="170"/>
      <c r="H30" s="170"/>
      <c r="I30" s="940"/>
      <c r="J30" s="1126"/>
      <c r="K30" s="1059" t="s">
        <v>449</v>
      </c>
      <c r="L30" s="169"/>
      <c r="M30" s="169"/>
      <c r="N30" s="169"/>
      <c r="O30" s="169"/>
      <c r="P30" s="169"/>
      <c r="Q30" s="169"/>
      <c r="R30" s="169"/>
      <c r="S30" s="169"/>
      <c r="T30" s="1060"/>
      <c r="U30" s="1061" t="s">
        <v>64</v>
      </c>
      <c r="V30" s="825"/>
      <c r="W30" s="1062"/>
      <c r="X30" s="1063" t="s">
        <v>244</v>
      </c>
      <c r="Y30" s="1063"/>
      <c r="Z30" s="1064"/>
      <c r="AA30" s="935"/>
      <c r="AB30" s="1073" t="s">
        <v>13</v>
      </c>
      <c r="AC30" s="1074"/>
      <c r="AD30" s="1074"/>
      <c r="AE30" s="1074"/>
      <c r="AF30" s="1074"/>
      <c r="AG30" s="1074"/>
      <c r="AH30" s="1074"/>
      <c r="AI30" s="1074"/>
      <c r="AJ30" s="1075"/>
      <c r="AK30" s="1047" t="s">
        <v>64</v>
      </c>
      <c r="AL30" s="1048"/>
      <c r="AM30" s="1049"/>
      <c r="AN30" s="1053" t="s">
        <v>428</v>
      </c>
      <c r="AO30" s="1054"/>
      <c r="AP30" s="1054"/>
      <c r="AQ30" s="1054"/>
      <c r="AR30" s="1055"/>
    </row>
    <row r="31" spans="1:44" s="3" customFormat="1" ht="9.75" customHeight="1" thickBot="1" x14ac:dyDescent="0.2">
      <c r="A31" s="935"/>
      <c r="B31" s="994" t="s">
        <v>515</v>
      </c>
      <c r="C31" s="134"/>
      <c r="D31" s="134"/>
      <c r="E31" s="134"/>
      <c r="F31" s="134"/>
      <c r="G31" s="134"/>
      <c r="H31" s="134"/>
      <c r="I31" s="201"/>
      <c r="J31" s="1126"/>
      <c r="K31" s="939"/>
      <c r="L31" s="170"/>
      <c r="M31" s="170"/>
      <c r="N31" s="170"/>
      <c r="O31" s="170"/>
      <c r="P31" s="170"/>
      <c r="Q31" s="170"/>
      <c r="R31" s="170"/>
      <c r="S31" s="170"/>
      <c r="T31" s="1028"/>
      <c r="U31" s="1032"/>
      <c r="V31" s="827"/>
      <c r="W31" s="1033"/>
      <c r="X31" s="1036"/>
      <c r="Y31" s="1036"/>
      <c r="Z31" s="1037"/>
      <c r="AA31" s="936"/>
      <c r="AB31" s="1076"/>
      <c r="AC31" s="1077"/>
      <c r="AD31" s="1077"/>
      <c r="AE31" s="1077"/>
      <c r="AF31" s="1077"/>
      <c r="AG31" s="1077"/>
      <c r="AH31" s="1077"/>
      <c r="AI31" s="1077"/>
      <c r="AJ31" s="1078"/>
      <c r="AK31" s="1050"/>
      <c r="AL31" s="1051"/>
      <c r="AM31" s="1052"/>
      <c r="AN31" s="1056"/>
      <c r="AO31" s="1057"/>
      <c r="AP31" s="1057"/>
      <c r="AQ31" s="1057"/>
      <c r="AR31" s="1058"/>
    </row>
    <row r="32" spans="1:44" s="3" customFormat="1" ht="9.75" customHeight="1" x14ac:dyDescent="0.15">
      <c r="A32" s="935"/>
      <c r="B32" s="920"/>
      <c r="C32" s="134"/>
      <c r="D32" s="134"/>
      <c r="E32" s="134"/>
      <c r="F32" s="134"/>
      <c r="G32" s="134"/>
      <c r="H32" s="134"/>
      <c r="I32" s="134"/>
      <c r="J32" s="1126"/>
      <c r="K32" s="1059" t="s">
        <v>450</v>
      </c>
      <c r="L32" s="169"/>
      <c r="M32" s="169"/>
      <c r="N32" s="169"/>
      <c r="O32" s="169"/>
      <c r="P32" s="169"/>
      <c r="Q32" s="169"/>
      <c r="R32" s="169"/>
      <c r="S32" s="169"/>
      <c r="T32" s="1060"/>
      <c r="U32" s="1061" t="s">
        <v>64</v>
      </c>
      <c r="V32" s="825"/>
      <c r="W32" s="1062"/>
      <c r="X32" s="1063" t="s">
        <v>244</v>
      </c>
      <c r="Y32" s="1063"/>
      <c r="Z32" s="1064"/>
      <c r="AA32" s="79" t="s">
        <v>513</v>
      </c>
      <c r="AB32" s="996" t="s">
        <v>454</v>
      </c>
      <c r="AC32" s="997"/>
      <c r="AD32" s="997"/>
      <c r="AE32" s="997"/>
      <c r="AF32" s="997"/>
      <c r="AG32" s="997"/>
      <c r="AH32" s="997"/>
      <c r="AI32" s="997"/>
      <c r="AJ32" s="998"/>
      <c r="AK32" s="1044" t="s">
        <v>64</v>
      </c>
      <c r="AL32" s="1045"/>
      <c r="AM32" s="1065"/>
      <c r="AN32" s="1099" t="s">
        <v>431</v>
      </c>
      <c r="AO32" s="1100"/>
      <c r="AP32" s="1100"/>
      <c r="AQ32" s="1100"/>
      <c r="AR32" s="1101"/>
    </row>
    <row r="33" spans="1:44" s="3" customFormat="1" ht="9.75" customHeight="1" thickBot="1" x14ac:dyDescent="0.2">
      <c r="A33" s="936"/>
      <c r="B33" s="931"/>
      <c r="C33" s="930"/>
      <c r="D33" s="930"/>
      <c r="E33" s="930"/>
      <c r="F33" s="930"/>
      <c r="G33" s="930"/>
      <c r="H33" s="930"/>
      <c r="I33" s="930"/>
      <c r="J33" s="1126"/>
      <c r="K33" s="939"/>
      <c r="L33" s="170"/>
      <c r="M33" s="170"/>
      <c r="N33" s="170"/>
      <c r="O33" s="170"/>
      <c r="P33" s="170"/>
      <c r="Q33" s="170"/>
      <c r="R33" s="170"/>
      <c r="S33" s="170"/>
      <c r="T33" s="1028"/>
      <c r="U33" s="1032"/>
      <c r="V33" s="827"/>
      <c r="W33" s="1033"/>
      <c r="X33" s="1036"/>
      <c r="Y33" s="1036"/>
      <c r="Z33" s="1037"/>
      <c r="AA33" s="79"/>
      <c r="AB33" s="999"/>
      <c r="AC33" s="1000"/>
      <c r="AD33" s="1000"/>
      <c r="AE33" s="1000"/>
      <c r="AF33" s="1000"/>
      <c r="AG33" s="1000"/>
      <c r="AH33" s="1000"/>
      <c r="AI33" s="1000"/>
      <c r="AJ33" s="1001"/>
      <c r="AK33" s="1046"/>
      <c r="AL33" s="512"/>
      <c r="AM33" s="1066"/>
      <c r="AN33" s="1093"/>
      <c r="AO33" s="1094"/>
      <c r="AP33" s="1094"/>
      <c r="AQ33" s="1094"/>
      <c r="AR33" s="1095"/>
    </row>
    <row r="34" spans="1:44" s="3" customFormat="1" ht="9.75" customHeight="1" x14ac:dyDescent="0.15">
      <c r="A34" s="934" t="s">
        <v>24</v>
      </c>
      <c r="B34" s="917" t="s">
        <v>316</v>
      </c>
      <c r="C34" s="918"/>
      <c r="D34" s="918"/>
      <c r="E34" s="918"/>
      <c r="F34" s="918"/>
      <c r="G34" s="918"/>
      <c r="H34" s="918"/>
      <c r="I34" s="918"/>
      <c r="J34" s="1126"/>
      <c r="K34" s="1059" t="s">
        <v>451</v>
      </c>
      <c r="L34" s="169"/>
      <c r="M34" s="169"/>
      <c r="N34" s="169"/>
      <c r="O34" s="169"/>
      <c r="P34" s="169"/>
      <c r="Q34" s="169"/>
      <c r="R34" s="169"/>
      <c r="S34" s="169"/>
      <c r="T34" s="1060"/>
      <c r="U34" s="1061" t="s">
        <v>64</v>
      </c>
      <c r="V34" s="825"/>
      <c r="W34" s="1062"/>
      <c r="X34" s="1063" t="s">
        <v>244</v>
      </c>
      <c r="Y34" s="1063"/>
      <c r="Z34" s="1064"/>
      <c r="AA34" s="79"/>
      <c r="AB34" s="999" t="s">
        <v>455</v>
      </c>
      <c r="AC34" s="1000"/>
      <c r="AD34" s="1000"/>
      <c r="AE34" s="1000"/>
      <c r="AF34" s="1000"/>
      <c r="AG34" s="1000"/>
      <c r="AH34" s="1000"/>
      <c r="AI34" s="1000"/>
      <c r="AJ34" s="1001"/>
      <c r="AK34" s="1010" t="s">
        <v>64</v>
      </c>
      <c r="AL34" s="1011"/>
      <c r="AM34" s="1012"/>
      <c r="AN34" s="1093" t="s">
        <v>431</v>
      </c>
      <c r="AO34" s="1094"/>
      <c r="AP34" s="1094"/>
      <c r="AQ34" s="1094"/>
      <c r="AR34" s="1095"/>
    </row>
    <row r="35" spans="1:44" s="3" customFormat="1" ht="9.75" customHeight="1" x14ac:dyDescent="0.15">
      <c r="A35" s="935"/>
      <c r="B35" s="939"/>
      <c r="C35" s="170"/>
      <c r="D35" s="170"/>
      <c r="E35" s="170"/>
      <c r="F35" s="170"/>
      <c r="G35" s="170"/>
      <c r="H35" s="170"/>
      <c r="I35" s="170"/>
      <c r="J35" s="1126"/>
      <c r="K35" s="939"/>
      <c r="L35" s="170"/>
      <c r="M35" s="170"/>
      <c r="N35" s="170"/>
      <c r="O35" s="170"/>
      <c r="P35" s="170"/>
      <c r="Q35" s="170"/>
      <c r="R35" s="170"/>
      <c r="S35" s="170"/>
      <c r="T35" s="1028"/>
      <c r="U35" s="1032"/>
      <c r="V35" s="827"/>
      <c r="W35" s="1033"/>
      <c r="X35" s="1036"/>
      <c r="Y35" s="1036"/>
      <c r="Z35" s="1037"/>
      <c r="AA35" s="79"/>
      <c r="AB35" s="999"/>
      <c r="AC35" s="1000"/>
      <c r="AD35" s="1000"/>
      <c r="AE35" s="1000"/>
      <c r="AF35" s="1000"/>
      <c r="AG35" s="1000"/>
      <c r="AH35" s="1000"/>
      <c r="AI35" s="1000"/>
      <c r="AJ35" s="1001"/>
      <c r="AK35" s="1010"/>
      <c r="AL35" s="1011"/>
      <c r="AM35" s="1012"/>
      <c r="AN35" s="1093"/>
      <c r="AO35" s="1094"/>
      <c r="AP35" s="1094"/>
      <c r="AQ35" s="1094"/>
      <c r="AR35" s="1095"/>
    </row>
    <row r="36" spans="1:44" s="3" customFormat="1" ht="9.75" customHeight="1" x14ac:dyDescent="0.15">
      <c r="A36" s="935"/>
      <c r="B36" s="1059" t="s">
        <v>317</v>
      </c>
      <c r="C36" s="169"/>
      <c r="D36" s="169"/>
      <c r="E36" s="169"/>
      <c r="F36" s="169"/>
      <c r="G36" s="169"/>
      <c r="H36" s="169"/>
      <c r="I36" s="169"/>
      <c r="J36" s="1126"/>
      <c r="K36" s="1088" t="s">
        <v>13</v>
      </c>
      <c r="L36" s="134"/>
      <c r="M36" s="134"/>
      <c r="N36" s="134"/>
      <c r="O36" s="134"/>
      <c r="P36" s="134"/>
      <c r="Q36" s="134"/>
      <c r="R36" s="134"/>
      <c r="S36" s="134"/>
      <c r="T36" s="921"/>
      <c r="U36" s="1089" t="s">
        <v>64</v>
      </c>
      <c r="V36" s="738"/>
      <c r="W36" s="1090"/>
      <c r="X36" s="1091" t="s">
        <v>244</v>
      </c>
      <c r="Y36" s="1091"/>
      <c r="Z36" s="1092"/>
      <c r="AA36" s="79"/>
      <c r="AB36" s="999" t="s">
        <v>456</v>
      </c>
      <c r="AC36" s="1000"/>
      <c r="AD36" s="1000"/>
      <c r="AE36" s="1000"/>
      <c r="AF36" s="1000"/>
      <c r="AG36" s="1000"/>
      <c r="AH36" s="1000"/>
      <c r="AI36" s="1000"/>
      <c r="AJ36" s="1001"/>
      <c r="AK36" s="1010" t="s">
        <v>64</v>
      </c>
      <c r="AL36" s="1011"/>
      <c r="AM36" s="1012"/>
      <c r="AN36" s="1093" t="s">
        <v>431</v>
      </c>
      <c r="AO36" s="1094"/>
      <c r="AP36" s="1094"/>
      <c r="AQ36" s="1094"/>
      <c r="AR36" s="1095"/>
    </row>
    <row r="37" spans="1:44" s="3" customFormat="1" ht="9.75" customHeight="1" thickBot="1" x14ac:dyDescent="0.2">
      <c r="A37" s="936"/>
      <c r="B37" s="931"/>
      <c r="C37" s="930"/>
      <c r="D37" s="930"/>
      <c r="E37" s="930"/>
      <c r="F37" s="930"/>
      <c r="G37" s="930"/>
      <c r="H37" s="930"/>
      <c r="I37" s="930"/>
      <c r="J37" s="1126"/>
      <c r="K37" s="134"/>
      <c r="L37" s="134"/>
      <c r="M37" s="134"/>
      <c r="N37" s="134"/>
      <c r="O37" s="134"/>
      <c r="P37" s="134"/>
      <c r="Q37" s="134"/>
      <c r="R37" s="134"/>
      <c r="S37" s="134"/>
      <c r="T37" s="921"/>
      <c r="U37" s="1089"/>
      <c r="V37" s="738"/>
      <c r="W37" s="1090"/>
      <c r="X37" s="1091"/>
      <c r="Y37" s="1091"/>
      <c r="Z37" s="1092"/>
      <c r="AA37" s="79"/>
      <c r="AB37" s="999"/>
      <c r="AC37" s="1000"/>
      <c r="AD37" s="1000"/>
      <c r="AE37" s="1000"/>
      <c r="AF37" s="1000"/>
      <c r="AG37" s="1000"/>
      <c r="AH37" s="1000"/>
      <c r="AI37" s="1000"/>
      <c r="AJ37" s="1001"/>
      <c r="AK37" s="1010"/>
      <c r="AL37" s="1011"/>
      <c r="AM37" s="1012"/>
      <c r="AN37" s="1093"/>
      <c r="AO37" s="1094"/>
      <c r="AP37" s="1094"/>
      <c r="AQ37" s="1094"/>
      <c r="AR37" s="1095"/>
    </row>
    <row r="38" spans="1:44" s="3" customFormat="1" ht="9.75" customHeight="1" x14ac:dyDescent="0.15">
      <c r="A38" s="934" t="s">
        <v>30</v>
      </c>
      <c r="B38" s="1038" t="s">
        <v>31</v>
      </c>
      <c r="C38" s="1039"/>
      <c r="D38" s="1040"/>
      <c r="E38" s="1044" t="s">
        <v>105</v>
      </c>
      <c r="F38" s="1045"/>
      <c r="G38" s="1045"/>
      <c r="H38" s="1045"/>
      <c r="I38" s="1045"/>
      <c r="J38" s="1126"/>
      <c r="K38" s="1107" t="s">
        <v>13</v>
      </c>
      <c r="L38" s="169"/>
      <c r="M38" s="169"/>
      <c r="N38" s="169"/>
      <c r="O38" s="169"/>
      <c r="P38" s="169"/>
      <c r="Q38" s="169"/>
      <c r="R38" s="169"/>
      <c r="S38" s="169"/>
      <c r="T38" s="1060"/>
      <c r="U38" s="1061" t="s">
        <v>64</v>
      </c>
      <c r="V38" s="825"/>
      <c r="W38" s="1062"/>
      <c r="X38" s="1105" t="s">
        <v>244</v>
      </c>
      <c r="Y38" s="1063"/>
      <c r="Z38" s="1064"/>
      <c r="AA38" s="79"/>
      <c r="AB38" s="999" t="s">
        <v>457</v>
      </c>
      <c r="AC38" s="1000"/>
      <c r="AD38" s="1000"/>
      <c r="AE38" s="1000"/>
      <c r="AF38" s="1000"/>
      <c r="AG38" s="1000"/>
      <c r="AH38" s="1000"/>
      <c r="AI38" s="1000"/>
      <c r="AJ38" s="1001"/>
      <c r="AK38" s="1010" t="s">
        <v>64</v>
      </c>
      <c r="AL38" s="1011"/>
      <c r="AM38" s="1012"/>
      <c r="AN38" s="1093" t="s">
        <v>431</v>
      </c>
      <c r="AO38" s="1094"/>
      <c r="AP38" s="1094"/>
      <c r="AQ38" s="1094"/>
      <c r="AR38" s="1095"/>
    </row>
    <row r="39" spans="1:44" s="3" customFormat="1" ht="9.75" customHeight="1" thickBot="1" x14ac:dyDescent="0.2">
      <c r="A39" s="935"/>
      <c r="B39" s="1041"/>
      <c r="C39" s="1042"/>
      <c r="D39" s="1043"/>
      <c r="E39" s="1046"/>
      <c r="F39" s="512"/>
      <c r="G39" s="512"/>
      <c r="H39" s="512"/>
      <c r="I39" s="512"/>
      <c r="J39" s="1127"/>
      <c r="K39" s="931"/>
      <c r="L39" s="930"/>
      <c r="M39" s="930"/>
      <c r="N39" s="930"/>
      <c r="O39" s="930"/>
      <c r="P39" s="930"/>
      <c r="Q39" s="930"/>
      <c r="R39" s="930"/>
      <c r="S39" s="930"/>
      <c r="T39" s="1108"/>
      <c r="U39" s="1109"/>
      <c r="V39" s="1110"/>
      <c r="W39" s="1111"/>
      <c r="X39" s="1106"/>
      <c r="Y39" s="1097"/>
      <c r="Z39" s="1098"/>
      <c r="AA39" s="79"/>
      <c r="AB39" s="999"/>
      <c r="AC39" s="1000"/>
      <c r="AD39" s="1000"/>
      <c r="AE39" s="1000"/>
      <c r="AF39" s="1000"/>
      <c r="AG39" s="1000"/>
      <c r="AH39" s="1000"/>
      <c r="AI39" s="1000"/>
      <c r="AJ39" s="1001"/>
      <c r="AK39" s="1010"/>
      <c r="AL39" s="1011"/>
      <c r="AM39" s="1012"/>
      <c r="AN39" s="1093"/>
      <c r="AO39" s="1094"/>
      <c r="AP39" s="1094"/>
      <c r="AQ39" s="1094"/>
      <c r="AR39" s="1095"/>
    </row>
    <row r="40" spans="1:44" s="3" customFormat="1" ht="9.75" customHeight="1" x14ac:dyDescent="0.15">
      <c r="A40" s="935"/>
      <c r="B40" s="1083" t="s">
        <v>104</v>
      </c>
      <c r="C40" s="332"/>
      <c r="D40" s="1084"/>
      <c r="E40" s="1083" t="s">
        <v>106</v>
      </c>
      <c r="F40" s="332"/>
      <c r="G40" s="332"/>
      <c r="H40" s="332"/>
      <c r="I40" s="332"/>
      <c r="J40" s="934" t="s">
        <v>87</v>
      </c>
      <c r="K40" s="917" t="s">
        <v>452</v>
      </c>
      <c r="L40" s="918"/>
      <c r="M40" s="918"/>
      <c r="N40" s="918"/>
      <c r="O40" s="918"/>
      <c r="P40" s="918"/>
      <c r="Q40" s="918"/>
      <c r="R40" s="918"/>
      <c r="S40" s="918"/>
      <c r="T40" s="919"/>
      <c r="U40" s="1029" t="s">
        <v>64</v>
      </c>
      <c r="V40" s="1030"/>
      <c r="W40" s="1031"/>
      <c r="X40" s="1034" t="s">
        <v>2</v>
      </c>
      <c r="Y40" s="1034"/>
      <c r="Z40" s="1035"/>
      <c r="AA40" s="79"/>
      <c r="AB40" s="1073" t="s">
        <v>13</v>
      </c>
      <c r="AC40" s="1074"/>
      <c r="AD40" s="1074"/>
      <c r="AE40" s="1074"/>
      <c r="AF40" s="1074"/>
      <c r="AG40" s="1074"/>
      <c r="AH40" s="1074"/>
      <c r="AI40" s="1074"/>
      <c r="AJ40" s="1075"/>
      <c r="AK40" s="1047" t="s">
        <v>64</v>
      </c>
      <c r="AL40" s="1048"/>
      <c r="AM40" s="1049"/>
      <c r="AN40" s="1114" t="s">
        <v>431</v>
      </c>
      <c r="AO40" s="1115"/>
      <c r="AP40" s="1115"/>
      <c r="AQ40" s="1115"/>
      <c r="AR40" s="1116"/>
    </row>
    <row r="41" spans="1:44" s="3" customFormat="1" ht="9.75" customHeight="1" thickBot="1" x14ac:dyDescent="0.2">
      <c r="A41" s="936"/>
      <c r="B41" s="1085"/>
      <c r="C41" s="1086"/>
      <c r="D41" s="1087"/>
      <c r="E41" s="1085"/>
      <c r="F41" s="1086"/>
      <c r="G41" s="1086"/>
      <c r="H41" s="1086"/>
      <c r="I41" s="1086"/>
      <c r="J41" s="935"/>
      <c r="K41" s="939"/>
      <c r="L41" s="170"/>
      <c r="M41" s="170"/>
      <c r="N41" s="170"/>
      <c r="O41" s="170"/>
      <c r="P41" s="170"/>
      <c r="Q41" s="170"/>
      <c r="R41" s="170"/>
      <c r="S41" s="170"/>
      <c r="T41" s="1028"/>
      <c r="U41" s="1032"/>
      <c r="V41" s="827"/>
      <c r="W41" s="1033"/>
      <c r="X41" s="1036"/>
      <c r="Y41" s="1036"/>
      <c r="Z41" s="1037"/>
      <c r="AA41" s="81"/>
      <c r="AB41" s="1076"/>
      <c r="AC41" s="1077"/>
      <c r="AD41" s="1077"/>
      <c r="AE41" s="1077"/>
      <c r="AF41" s="1077"/>
      <c r="AG41" s="1077"/>
      <c r="AH41" s="1077"/>
      <c r="AI41" s="1077"/>
      <c r="AJ41" s="1078"/>
      <c r="AK41" s="1050"/>
      <c r="AL41" s="1051"/>
      <c r="AM41" s="1052"/>
      <c r="AN41" s="1117"/>
      <c r="AO41" s="1118"/>
      <c r="AP41" s="1118"/>
      <c r="AQ41" s="1118"/>
      <c r="AR41" s="1119"/>
    </row>
    <row r="42" spans="1:44" s="3" customFormat="1" ht="9.75" customHeight="1" x14ac:dyDescent="0.15">
      <c r="A42" s="934" t="s">
        <v>34</v>
      </c>
      <c r="B42" s="1120" t="s">
        <v>371</v>
      </c>
      <c r="C42" s="997"/>
      <c r="D42" s="997"/>
      <c r="E42" s="997"/>
      <c r="F42" s="997"/>
      <c r="G42" s="997"/>
      <c r="H42" s="997"/>
      <c r="I42" s="1096"/>
      <c r="J42" s="935"/>
      <c r="K42" s="1059" t="s">
        <v>453</v>
      </c>
      <c r="L42" s="169"/>
      <c r="M42" s="169"/>
      <c r="N42" s="169"/>
      <c r="O42" s="169"/>
      <c r="P42" s="169"/>
      <c r="Q42" s="169"/>
      <c r="R42" s="169"/>
      <c r="S42" s="169"/>
      <c r="T42" s="1060"/>
      <c r="U42" s="1061" t="s">
        <v>64</v>
      </c>
      <c r="V42" s="825"/>
      <c r="W42" s="1062"/>
      <c r="X42" s="1063" t="s">
        <v>2</v>
      </c>
      <c r="Y42" s="1063"/>
      <c r="Z42" s="1064"/>
      <c r="AA42" s="934" t="s">
        <v>58</v>
      </c>
      <c r="AB42" s="996" t="s">
        <v>356</v>
      </c>
      <c r="AC42" s="997"/>
      <c r="AD42" s="997"/>
      <c r="AE42" s="997"/>
      <c r="AF42" s="997"/>
      <c r="AG42" s="997"/>
      <c r="AH42" s="997"/>
      <c r="AI42" s="997"/>
      <c r="AJ42" s="998"/>
      <c r="AK42" s="1007" t="s">
        <v>64</v>
      </c>
      <c r="AL42" s="1008"/>
      <c r="AM42" s="1009"/>
      <c r="AN42" s="1099" t="s">
        <v>71</v>
      </c>
      <c r="AO42" s="1100"/>
      <c r="AP42" s="1100"/>
      <c r="AQ42" s="1100"/>
      <c r="AR42" s="1101"/>
    </row>
    <row r="43" spans="1:44" s="3" customFormat="1" ht="9.75" customHeight="1" x14ac:dyDescent="0.15">
      <c r="A43" s="935"/>
      <c r="B43" s="1104"/>
      <c r="C43" s="1081"/>
      <c r="D43" s="1081"/>
      <c r="E43" s="1081"/>
      <c r="F43" s="1081"/>
      <c r="G43" s="1081"/>
      <c r="H43" s="1081"/>
      <c r="I43" s="1082"/>
      <c r="J43" s="935"/>
      <c r="K43" s="939"/>
      <c r="L43" s="170"/>
      <c r="M43" s="170"/>
      <c r="N43" s="170"/>
      <c r="O43" s="170"/>
      <c r="P43" s="170"/>
      <c r="Q43" s="170"/>
      <c r="R43" s="170"/>
      <c r="S43" s="170"/>
      <c r="T43" s="1028"/>
      <c r="U43" s="1032"/>
      <c r="V43" s="827"/>
      <c r="W43" s="1033"/>
      <c r="X43" s="1036"/>
      <c r="Y43" s="1036"/>
      <c r="Z43" s="1037"/>
      <c r="AA43" s="935"/>
      <c r="AB43" s="999"/>
      <c r="AC43" s="1000"/>
      <c r="AD43" s="1000"/>
      <c r="AE43" s="1000"/>
      <c r="AF43" s="1000"/>
      <c r="AG43" s="1000"/>
      <c r="AH43" s="1000"/>
      <c r="AI43" s="1000"/>
      <c r="AJ43" s="1001"/>
      <c r="AK43" s="1010"/>
      <c r="AL43" s="1011"/>
      <c r="AM43" s="1012"/>
      <c r="AN43" s="1093"/>
      <c r="AO43" s="1094"/>
      <c r="AP43" s="1094"/>
      <c r="AQ43" s="1094"/>
      <c r="AR43" s="1095"/>
    </row>
    <row r="44" spans="1:44" s="3" customFormat="1" ht="9.75" customHeight="1" x14ac:dyDescent="0.15">
      <c r="A44" s="935"/>
      <c r="B44" s="1102" t="s">
        <v>372</v>
      </c>
      <c r="C44" s="1074"/>
      <c r="D44" s="1074"/>
      <c r="E44" s="1074"/>
      <c r="F44" s="1074"/>
      <c r="G44" s="1074"/>
      <c r="H44" s="1074"/>
      <c r="I44" s="1103"/>
      <c r="J44" s="935"/>
      <c r="K44" s="1088" t="s">
        <v>13</v>
      </c>
      <c r="L44" s="134"/>
      <c r="M44" s="134"/>
      <c r="N44" s="134"/>
      <c r="O44" s="134"/>
      <c r="P44" s="134"/>
      <c r="Q44" s="134"/>
      <c r="R44" s="134"/>
      <c r="S44" s="134"/>
      <c r="T44" s="921"/>
      <c r="U44" s="1089" t="s">
        <v>64</v>
      </c>
      <c r="V44" s="738"/>
      <c r="W44" s="1090"/>
      <c r="X44" s="1091" t="s">
        <v>2</v>
      </c>
      <c r="Y44" s="1091"/>
      <c r="Z44" s="1092"/>
      <c r="AA44" s="935"/>
      <c r="AB44" s="1153" t="s">
        <v>357</v>
      </c>
      <c r="AC44" s="1074"/>
      <c r="AD44" s="1074"/>
      <c r="AE44" s="1074"/>
      <c r="AF44" s="1074"/>
      <c r="AG44" s="1074"/>
      <c r="AH44" s="1074"/>
      <c r="AI44" s="1074"/>
      <c r="AJ44" s="1075"/>
      <c r="AK44" s="1047" t="s">
        <v>65</v>
      </c>
      <c r="AL44" s="1048"/>
      <c r="AM44" s="1049"/>
      <c r="AN44" s="1114" t="s">
        <v>71</v>
      </c>
      <c r="AO44" s="1115"/>
      <c r="AP44" s="1115"/>
      <c r="AQ44" s="1115"/>
      <c r="AR44" s="1116"/>
    </row>
    <row r="45" spans="1:44" s="3" customFormat="1" ht="9.75" customHeight="1" thickBot="1" x14ac:dyDescent="0.2">
      <c r="A45" s="936"/>
      <c r="B45" s="1104"/>
      <c r="C45" s="1081"/>
      <c r="D45" s="1081"/>
      <c r="E45" s="1081"/>
      <c r="F45" s="1081"/>
      <c r="G45" s="1081"/>
      <c r="H45" s="1081"/>
      <c r="I45" s="1082"/>
      <c r="J45" s="936"/>
      <c r="K45" s="930"/>
      <c r="L45" s="930"/>
      <c r="M45" s="930"/>
      <c r="N45" s="930"/>
      <c r="O45" s="930"/>
      <c r="P45" s="930"/>
      <c r="Q45" s="930"/>
      <c r="R45" s="930"/>
      <c r="S45" s="930"/>
      <c r="T45" s="1108"/>
      <c r="U45" s="1109"/>
      <c r="V45" s="1110"/>
      <c r="W45" s="1111"/>
      <c r="X45" s="1097"/>
      <c r="Y45" s="1097"/>
      <c r="Z45" s="1098"/>
      <c r="AA45" s="935"/>
      <c r="AB45" s="1080"/>
      <c r="AC45" s="1081"/>
      <c r="AD45" s="1081"/>
      <c r="AE45" s="1081"/>
      <c r="AF45" s="1081"/>
      <c r="AG45" s="1081"/>
      <c r="AH45" s="1081"/>
      <c r="AI45" s="1081"/>
      <c r="AJ45" s="1154"/>
      <c r="AK45" s="1128"/>
      <c r="AL45" s="1129"/>
      <c r="AM45" s="1130"/>
      <c r="AN45" s="1131"/>
      <c r="AO45" s="1132"/>
      <c r="AP45" s="1132"/>
      <c r="AQ45" s="1132"/>
      <c r="AR45" s="1133"/>
    </row>
    <row r="46" spans="1:44" s="3" customFormat="1" ht="9.75" customHeight="1" x14ac:dyDescent="0.15">
      <c r="A46" s="934" t="s">
        <v>420</v>
      </c>
      <c r="B46" s="1149" t="s">
        <v>41</v>
      </c>
      <c r="C46" s="1149"/>
      <c r="D46" s="1149"/>
      <c r="E46" s="1151" t="s">
        <v>107</v>
      </c>
      <c r="F46" s="1151"/>
      <c r="G46" s="1151"/>
      <c r="H46" s="1151"/>
      <c r="I46" s="1152"/>
      <c r="J46" s="1161" t="s">
        <v>90</v>
      </c>
      <c r="K46" s="918" t="s">
        <v>335</v>
      </c>
      <c r="L46" s="918"/>
      <c r="M46" s="918"/>
      <c r="N46" s="918"/>
      <c r="O46" s="918"/>
      <c r="P46" s="918"/>
      <c r="Q46" s="918"/>
      <c r="R46" s="918"/>
      <c r="S46" s="918"/>
      <c r="T46" s="918"/>
      <c r="U46" s="918"/>
      <c r="V46" s="918"/>
      <c r="W46" s="918"/>
      <c r="X46" s="918"/>
      <c r="Y46" s="918"/>
      <c r="Z46" s="938"/>
      <c r="AA46" s="935"/>
      <c r="AB46" s="1147" t="s">
        <v>358</v>
      </c>
      <c r="AC46" s="1148"/>
      <c r="AD46" s="1148"/>
      <c r="AE46" s="1148"/>
      <c r="AF46" s="1142" t="s">
        <v>458</v>
      </c>
      <c r="AG46" s="1000"/>
      <c r="AH46" s="1000"/>
      <c r="AI46" s="1000"/>
      <c r="AJ46" s="1001"/>
      <c r="AK46" s="1010" t="s">
        <v>64</v>
      </c>
      <c r="AL46" s="1011"/>
      <c r="AM46" s="1012"/>
      <c r="AN46" s="1135" t="s">
        <v>245</v>
      </c>
      <c r="AO46" s="1094"/>
      <c r="AP46" s="1094"/>
      <c r="AQ46" s="1094"/>
      <c r="AR46" s="1095"/>
    </row>
    <row r="47" spans="1:44" s="3" customFormat="1" ht="9.75" customHeight="1" x14ac:dyDescent="0.15">
      <c r="A47" s="935"/>
      <c r="B47" s="1150"/>
      <c r="C47" s="1150"/>
      <c r="D47" s="1150"/>
      <c r="E47" s="786"/>
      <c r="F47" s="786"/>
      <c r="G47" s="786"/>
      <c r="H47" s="786"/>
      <c r="I47" s="787"/>
      <c r="J47" s="1162"/>
      <c r="K47" s="134"/>
      <c r="L47" s="134"/>
      <c r="M47" s="134"/>
      <c r="N47" s="134"/>
      <c r="O47" s="134"/>
      <c r="P47" s="134"/>
      <c r="Q47" s="134"/>
      <c r="R47" s="134"/>
      <c r="S47" s="134"/>
      <c r="T47" s="134"/>
      <c r="U47" s="134"/>
      <c r="V47" s="134"/>
      <c r="W47" s="134"/>
      <c r="X47" s="134"/>
      <c r="Y47" s="134"/>
      <c r="Z47" s="201"/>
      <c r="AA47" s="935"/>
      <c r="AB47" s="1147"/>
      <c r="AC47" s="1148"/>
      <c r="AD47" s="1148"/>
      <c r="AE47" s="1148"/>
      <c r="AF47" s="1142"/>
      <c r="AG47" s="1000"/>
      <c r="AH47" s="1000"/>
      <c r="AI47" s="1000"/>
      <c r="AJ47" s="1001"/>
      <c r="AK47" s="1010"/>
      <c r="AL47" s="1011"/>
      <c r="AM47" s="1012"/>
      <c r="AN47" s="1135"/>
      <c r="AO47" s="1094"/>
      <c r="AP47" s="1094"/>
      <c r="AQ47" s="1094"/>
      <c r="AR47" s="1095"/>
    </row>
    <row r="48" spans="1:44" s="3" customFormat="1" ht="9.75" customHeight="1" x14ac:dyDescent="0.15">
      <c r="A48" s="935"/>
      <c r="B48" s="1134" t="s">
        <v>40</v>
      </c>
      <c r="C48" s="1134"/>
      <c r="D48" s="1134"/>
      <c r="E48" s="766" t="s">
        <v>108</v>
      </c>
      <c r="F48" s="766"/>
      <c r="G48" s="766"/>
      <c r="H48" s="766"/>
      <c r="I48" s="767"/>
      <c r="J48" s="1162"/>
      <c r="K48" s="1136" t="s">
        <v>336</v>
      </c>
      <c r="L48" s="1137"/>
      <c r="M48" s="1137"/>
      <c r="N48" s="1137"/>
      <c r="O48" s="1137"/>
      <c r="P48" s="1137"/>
      <c r="Q48" s="1137"/>
      <c r="R48" s="1137"/>
      <c r="S48" s="1137"/>
      <c r="T48" s="1138"/>
      <c r="U48" s="1061" t="s">
        <v>64</v>
      </c>
      <c r="V48" s="825"/>
      <c r="W48" s="1062"/>
      <c r="X48" s="1105" t="s">
        <v>245</v>
      </c>
      <c r="Y48" s="1063"/>
      <c r="Z48" s="1064"/>
      <c r="AA48" s="935"/>
      <c r="AB48" s="1147"/>
      <c r="AC48" s="1148"/>
      <c r="AD48" s="1148"/>
      <c r="AE48" s="1148"/>
      <c r="AF48" s="1142" t="s">
        <v>459</v>
      </c>
      <c r="AG48" s="1000"/>
      <c r="AH48" s="1000"/>
      <c r="AI48" s="1000"/>
      <c r="AJ48" s="1001"/>
      <c r="AK48" s="1010" t="s">
        <v>64</v>
      </c>
      <c r="AL48" s="1011"/>
      <c r="AM48" s="1012"/>
      <c r="AN48" s="1093" t="s">
        <v>433</v>
      </c>
      <c r="AO48" s="1094"/>
      <c r="AP48" s="1094"/>
      <c r="AQ48" s="1094"/>
      <c r="AR48" s="1095"/>
    </row>
    <row r="49" spans="1:54" s="3" customFormat="1" ht="9.75" customHeight="1" x14ac:dyDescent="0.15">
      <c r="A49" s="935"/>
      <c r="B49" s="340"/>
      <c r="C49" s="340"/>
      <c r="D49" s="340"/>
      <c r="E49" s="772"/>
      <c r="F49" s="772"/>
      <c r="G49" s="772"/>
      <c r="H49" s="772"/>
      <c r="I49" s="773"/>
      <c r="J49" s="1162"/>
      <c r="K49" s="1139"/>
      <c r="L49" s="1140"/>
      <c r="M49" s="1140"/>
      <c r="N49" s="1140"/>
      <c r="O49" s="1140"/>
      <c r="P49" s="1140"/>
      <c r="Q49" s="1140"/>
      <c r="R49" s="1140"/>
      <c r="S49" s="1140"/>
      <c r="T49" s="1141"/>
      <c r="U49" s="1032"/>
      <c r="V49" s="827"/>
      <c r="W49" s="1033"/>
      <c r="X49" s="1144"/>
      <c r="Y49" s="1036"/>
      <c r="Z49" s="1037"/>
      <c r="AA49" s="935"/>
      <c r="AB49" s="1059" t="s">
        <v>359</v>
      </c>
      <c r="AC49" s="169"/>
      <c r="AD49" s="169"/>
      <c r="AE49" s="1104"/>
      <c r="AF49" s="1142"/>
      <c r="AG49" s="1000"/>
      <c r="AH49" s="1000"/>
      <c r="AI49" s="1000"/>
      <c r="AJ49" s="1001"/>
      <c r="AK49" s="1010"/>
      <c r="AL49" s="1011"/>
      <c r="AM49" s="1012"/>
      <c r="AN49" s="1093"/>
      <c r="AO49" s="1094"/>
      <c r="AP49" s="1094"/>
      <c r="AQ49" s="1094"/>
      <c r="AR49" s="1095"/>
    </row>
    <row r="50" spans="1:54" s="3" customFormat="1" ht="9.75" customHeight="1" x14ac:dyDescent="0.15">
      <c r="A50" s="935"/>
      <c r="B50" s="340"/>
      <c r="C50" s="340"/>
      <c r="D50" s="340"/>
      <c r="E50" s="861" t="s">
        <v>108</v>
      </c>
      <c r="F50" s="861"/>
      <c r="G50" s="861"/>
      <c r="H50" s="861"/>
      <c r="I50" s="862"/>
      <c r="J50" s="1162"/>
      <c r="K50" s="1136" t="s">
        <v>337</v>
      </c>
      <c r="L50" s="1137"/>
      <c r="M50" s="1137"/>
      <c r="N50" s="1137"/>
      <c r="O50" s="1137"/>
      <c r="P50" s="1137"/>
      <c r="Q50" s="1137"/>
      <c r="R50" s="1137"/>
      <c r="S50" s="1137"/>
      <c r="T50" s="1138"/>
      <c r="U50" s="1061" t="s">
        <v>64</v>
      </c>
      <c r="V50" s="825"/>
      <c r="W50" s="1062"/>
      <c r="X50" s="1063" t="s">
        <v>245</v>
      </c>
      <c r="Y50" s="1063"/>
      <c r="Z50" s="1064"/>
      <c r="AA50" s="935"/>
      <c r="AB50" s="920"/>
      <c r="AC50" s="134"/>
      <c r="AD50" s="134"/>
      <c r="AE50" s="1143"/>
      <c r="AF50" s="169" t="s">
        <v>362</v>
      </c>
      <c r="AG50" s="169"/>
      <c r="AH50" s="169"/>
      <c r="AI50" s="169"/>
      <c r="AJ50" s="1060"/>
      <c r="AK50" s="1083" t="s">
        <v>64</v>
      </c>
      <c r="AL50" s="332"/>
      <c r="AM50" s="1084"/>
      <c r="AN50" s="1063" t="s">
        <v>71</v>
      </c>
      <c r="AO50" s="1063"/>
      <c r="AP50" s="1063"/>
      <c r="AQ50" s="1063"/>
      <c r="AR50" s="1064"/>
    </row>
    <row r="51" spans="1:54" s="3" customFormat="1" ht="9.75" customHeight="1" x14ac:dyDescent="0.15">
      <c r="A51" s="935"/>
      <c r="B51" s="343"/>
      <c r="C51" s="343"/>
      <c r="D51" s="343"/>
      <c r="E51" s="772"/>
      <c r="F51" s="772"/>
      <c r="G51" s="772"/>
      <c r="H51" s="772"/>
      <c r="I51" s="773"/>
      <c r="J51" s="1162"/>
      <c r="K51" s="1139"/>
      <c r="L51" s="1140"/>
      <c r="M51" s="1140"/>
      <c r="N51" s="1140"/>
      <c r="O51" s="1140"/>
      <c r="P51" s="1140"/>
      <c r="Q51" s="1140"/>
      <c r="R51" s="1140"/>
      <c r="S51" s="1140"/>
      <c r="T51" s="1141"/>
      <c r="U51" s="1032"/>
      <c r="V51" s="827"/>
      <c r="W51" s="1033"/>
      <c r="X51" s="1036"/>
      <c r="Y51" s="1036"/>
      <c r="Z51" s="1037"/>
      <c r="AA51" s="935"/>
      <c r="AB51" s="939"/>
      <c r="AC51" s="170"/>
      <c r="AD51" s="170"/>
      <c r="AE51" s="1102"/>
      <c r="AF51" s="170"/>
      <c r="AG51" s="170"/>
      <c r="AH51" s="170"/>
      <c r="AI51" s="170"/>
      <c r="AJ51" s="1028"/>
      <c r="AK51" s="1046"/>
      <c r="AL51" s="512"/>
      <c r="AM51" s="1066"/>
      <c r="AN51" s="1036"/>
      <c r="AO51" s="1036"/>
      <c r="AP51" s="1036"/>
      <c r="AQ51" s="1036"/>
      <c r="AR51" s="1037"/>
    </row>
    <row r="52" spans="1:54" s="3" customFormat="1" ht="9.75" customHeight="1" x14ac:dyDescent="0.15">
      <c r="A52" s="935"/>
      <c r="B52" s="1146" t="s">
        <v>42</v>
      </c>
      <c r="C52" s="1146"/>
      <c r="D52" s="1146"/>
      <c r="E52" s="861" t="s">
        <v>108</v>
      </c>
      <c r="F52" s="861"/>
      <c r="G52" s="861"/>
      <c r="H52" s="861"/>
      <c r="I52" s="862"/>
      <c r="J52" s="1162"/>
      <c r="K52" s="1136" t="s">
        <v>338</v>
      </c>
      <c r="L52" s="1137"/>
      <c r="M52" s="1137"/>
      <c r="N52" s="1137"/>
      <c r="O52" s="1137"/>
      <c r="P52" s="1137"/>
      <c r="Q52" s="1137"/>
      <c r="R52" s="1137"/>
      <c r="S52" s="1137"/>
      <c r="T52" s="1138"/>
      <c r="U52" s="1061" t="s">
        <v>64</v>
      </c>
      <c r="V52" s="825"/>
      <c r="W52" s="1062"/>
      <c r="X52" s="1063" t="s">
        <v>245</v>
      </c>
      <c r="Y52" s="1063"/>
      <c r="Z52" s="1064"/>
      <c r="AA52" s="935"/>
      <c r="AB52" s="1145" t="s">
        <v>13</v>
      </c>
      <c r="AC52" s="1000"/>
      <c r="AD52" s="1000"/>
      <c r="AE52" s="1000"/>
      <c r="AF52" s="1000"/>
      <c r="AG52" s="1000"/>
      <c r="AH52" s="1000"/>
      <c r="AI52" s="1000"/>
      <c r="AJ52" s="1001"/>
      <c r="AK52" s="1010" t="s">
        <v>65</v>
      </c>
      <c r="AL52" s="1011"/>
      <c r="AM52" s="1012"/>
      <c r="AN52" s="1093" t="s">
        <v>71</v>
      </c>
      <c r="AO52" s="1094"/>
      <c r="AP52" s="1094"/>
      <c r="AQ52" s="1094"/>
      <c r="AR52" s="1095"/>
    </row>
    <row r="53" spans="1:54" s="3" customFormat="1" ht="9.75" customHeight="1" x14ac:dyDescent="0.15">
      <c r="A53" s="935"/>
      <c r="B53" s="343"/>
      <c r="C53" s="343"/>
      <c r="D53" s="343"/>
      <c r="E53" s="772"/>
      <c r="F53" s="772"/>
      <c r="G53" s="772"/>
      <c r="H53" s="772"/>
      <c r="I53" s="773"/>
      <c r="J53" s="1162"/>
      <c r="K53" s="1139"/>
      <c r="L53" s="1140"/>
      <c r="M53" s="1140"/>
      <c r="N53" s="1140"/>
      <c r="O53" s="1140"/>
      <c r="P53" s="1140"/>
      <c r="Q53" s="1140"/>
      <c r="R53" s="1140"/>
      <c r="S53" s="1140"/>
      <c r="T53" s="1141"/>
      <c r="U53" s="1032"/>
      <c r="V53" s="827"/>
      <c r="W53" s="1033"/>
      <c r="X53" s="1036"/>
      <c r="Y53" s="1036"/>
      <c r="Z53" s="1037"/>
      <c r="AA53" s="935"/>
      <c r="AB53" s="999"/>
      <c r="AC53" s="1000"/>
      <c r="AD53" s="1000"/>
      <c r="AE53" s="1000"/>
      <c r="AF53" s="1000"/>
      <c r="AG53" s="1000"/>
      <c r="AH53" s="1000"/>
      <c r="AI53" s="1000"/>
      <c r="AJ53" s="1001"/>
      <c r="AK53" s="1010"/>
      <c r="AL53" s="1011"/>
      <c r="AM53" s="1012"/>
      <c r="AN53" s="1093"/>
      <c r="AO53" s="1094"/>
      <c r="AP53" s="1094"/>
      <c r="AQ53" s="1094"/>
      <c r="AR53" s="1095"/>
    </row>
    <row r="54" spans="1:54" s="3" customFormat="1" ht="9.75" customHeight="1" x14ac:dyDescent="0.15">
      <c r="A54" s="935"/>
      <c r="B54" s="1134" t="s">
        <v>44</v>
      </c>
      <c r="C54" s="1134"/>
      <c r="D54" s="1134"/>
      <c r="E54" s="766" t="s">
        <v>109</v>
      </c>
      <c r="F54" s="766"/>
      <c r="G54" s="766"/>
      <c r="H54" s="766"/>
      <c r="I54" s="767"/>
      <c r="J54" s="1162"/>
      <c r="K54" s="1107" t="s">
        <v>13</v>
      </c>
      <c r="L54" s="169"/>
      <c r="M54" s="169"/>
      <c r="N54" s="169"/>
      <c r="O54" s="169"/>
      <c r="P54" s="169"/>
      <c r="Q54" s="169"/>
      <c r="R54" s="169"/>
      <c r="S54" s="169"/>
      <c r="T54" s="1060"/>
      <c r="U54" s="1061" t="s">
        <v>64</v>
      </c>
      <c r="V54" s="825"/>
      <c r="W54" s="1062"/>
      <c r="X54" s="1063" t="s">
        <v>245</v>
      </c>
      <c r="Y54" s="1063"/>
      <c r="Z54" s="1064"/>
      <c r="AA54" s="935"/>
      <c r="AB54" s="1073" t="s">
        <v>13</v>
      </c>
      <c r="AC54" s="1074"/>
      <c r="AD54" s="1074"/>
      <c r="AE54" s="1074"/>
      <c r="AF54" s="1074"/>
      <c r="AG54" s="1074"/>
      <c r="AH54" s="1074"/>
      <c r="AI54" s="1074"/>
      <c r="AJ54" s="1075"/>
      <c r="AK54" s="1047" t="s">
        <v>64</v>
      </c>
      <c r="AL54" s="1048"/>
      <c r="AM54" s="1049"/>
      <c r="AN54" s="1091" t="s">
        <v>71</v>
      </c>
      <c r="AO54" s="1091"/>
      <c r="AP54" s="1091"/>
      <c r="AQ54" s="1091"/>
      <c r="AR54" s="1092"/>
    </row>
    <row r="55" spans="1:54" s="3" customFormat="1" ht="9.75" customHeight="1" thickBot="1" x14ac:dyDescent="0.2">
      <c r="A55" s="935"/>
      <c r="B55" s="343"/>
      <c r="C55" s="343"/>
      <c r="D55" s="343"/>
      <c r="E55" s="772"/>
      <c r="F55" s="772"/>
      <c r="G55" s="772"/>
      <c r="H55" s="772"/>
      <c r="I55" s="773"/>
      <c r="J55" s="1162"/>
      <c r="K55" s="939"/>
      <c r="L55" s="170"/>
      <c r="M55" s="170"/>
      <c r="N55" s="170"/>
      <c r="O55" s="170"/>
      <c r="P55" s="170"/>
      <c r="Q55" s="170"/>
      <c r="R55" s="170"/>
      <c r="S55" s="170"/>
      <c r="T55" s="1028"/>
      <c r="U55" s="1032"/>
      <c r="V55" s="827"/>
      <c r="W55" s="1033"/>
      <c r="X55" s="1036"/>
      <c r="Y55" s="1036"/>
      <c r="Z55" s="1037"/>
      <c r="AA55" s="936"/>
      <c r="AB55" s="1080"/>
      <c r="AC55" s="1081"/>
      <c r="AD55" s="1081"/>
      <c r="AE55" s="1081"/>
      <c r="AF55" s="1081"/>
      <c r="AG55" s="1081"/>
      <c r="AH55" s="1081"/>
      <c r="AI55" s="1081"/>
      <c r="AJ55" s="1154"/>
      <c r="AK55" s="1128"/>
      <c r="AL55" s="1129"/>
      <c r="AM55" s="1130"/>
      <c r="AN55" s="1091"/>
      <c r="AO55" s="1091"/>
      <c r="AP55" s="1091"/>
      <c r="AQ55" s="1091"/>
      <c r="AR55" s="1092"/>
    </row>
    <row r="56" spans="1:54" s="3" customFormat="1" ht="9.75" customHeight="1" x14ac:dyDescent="0.15">
      <c r="A56" s="935"/>
      <c r="B56" s="1134" t="s">
        <v>45</v>
      </c>
      <c r="C56" s="1134"/>
      <c r="D56" s="1134"/>
      <c r="E56" s="766" t="s">
        <v>46</v>
      </c>
      <c r="F56" s="766"/>
      <c r="G56" s="766"/>
      <c r="H56" s="766"/>
      <c r="I56" s="767"/>
      <c r="J56" s="1162"/>
      <c r="K56" s="1088" t="s">
        <v>13</v>
      </c>
      <c r="L56" s="134"/>
      <c r="M56" s="134"/>
      <c r="N56" s="134"/>
      <c r="O56" s="134"/>
      <c r="P56" s="134"/>
      <c r="Q56" s="134"/>
      <c r="R56" s="134"/>
      <c r="S56" s="134"/>
      <c r="T56" s="921"/>
      <c r="U56" s="1089" t="s">
        <v>64</v>
      </c>
      <c r="V56" s="738"/>
      <c r="W56" s="1090"/>
      <c r="X56" s="1091" t="s">
        <v>245</v>
      </c>
      <c r="Y56" s="1091"/>
      <c r="Z56" s="1091"/>
      <c r="AA56" s="1273" t="s">
        <v>59</v>
      </c>
      <c r="AB56" s="917" t="s">
        <v>363</v>
      </c>
      <c r="AC56" s="918"/>
      <c r="AD56" s="918"/>
      <c r="AE56" s="918"/>
      <c r="AF56" s="918"/>
      <c r="AG56" s="918"/>
      <c r="AH56" s="918"/>
      <c r="AI56" s="918"/>
      <c r="AJ56" s="919"/>
      <c r="AK56" s="1268" t="s">
        <v>64</v>
      </c>
      <c r="AL56" s="1268"/>
      <c r="AM56" s="1268"/>
      <c r="AN56" s="1269" t="s">
        <v>71</v>
      </c>
      <c r="AO56" s="1269"/>
      <c r="AP56" s="1269"/>
      <c r="AQ56" s="1269"/>
      <c r="AR56" s="1270"/>
      <c r="AT56" s="35"/>
      <c r="AU56" s="33"/>
      <c r="AV56" s="33"/>
      <c r="AW56" s="33"/>
      <c r="AX56" s="33"/>
      <c r="AY56" s="33"/>
      <c r="AZ56" s="33"/>
      <c r="BA56" s="33"/>
      <c r="BB56" s="33"/>
    </row>
    <row r="57" spans="1:54" s="3" customFormat="1" ht="9.75" customHeight="1" thickBot="1" x14ac:dyDescent="0.2">
      <c r="A57" s="935"/>
      <c r="B57" s="343"/>
      <c r="C57" s="343"/>
      <c r="D57" s="343"/>
      <c r="E57" s="772"/>
      <c r="F57" s="772"/>
      <c r="G57" s="772"/>
      <c r="H57" s="772"/>
      <c r="I57" s="773"/>
      <c r="J57" s="1163"/>
      <c r="K57" s="930"/>
      <c r="L57" s="930"/>
      <c r="M57" s="930"/>
      <c r="N57" s="930"/>
      <c r="O57" s="930"/>
      <c r="P57" s="930"/>
      <c r="Q57" s="930"/>
      <c r="R57" s="930"/>
      <c r="S57" s="930"/>
      <c r="T57" s="1108"/>
      <c r="U57" s="1109"/>
      <c r="V57" s="1110"/>
      <c r="W57" s="1111"/>
      <c r="X57" s="1097"/>
      <c r="Y57" s="1097"/>
      <c r="Z57" s="1097"/>
      <c r="AA57" s="327"/>
      <c r="AB57" s="920"/>
      <c r="AC57" s="134"/>
      <c r="AD57" s="134"/>
      <c r="AE57" s="134"/>
      <c r="AF57" s="134"/>
      <c r="AG57" s="134"/>
      <c r="AH57" s="134"/>
      <c r="AI57" s="134"/>
      <c r="AJ57" s="921"/>
      <c r="AK57" s="216"/>
      <c r="AL57" s="216"/>
      <c r="AM57" s="216"/>
      <c r="AN57" s="1271"/>
      <c r="AO57" s="1271"/>
      <c r="AP57" s="1271"/>
      <c r="AQ57" s="1271"/>
      <c r="AR57" s="1272"/>
      <c r="AT57" s="33"/>
      <c r="AU57" s="33"/>
      <c r="AV57" s="33"/>
      <c r="AW57" s="33"/>
      <c r="AX57" s="33"/>
      <c r="AY57" s="33"/>
      <c r="AZ57" s="33"/>
      <c r="BA57" s="33"/>
      <c r="BB57" s="33"/>
    </row>
    <row r="58" spans="1:54" s="3" customFormat="1" ht="9.75" customHeight="1" x14ac:dyDescent="0.15">
      <c r="A58" s="935"/>
      <c r="B58" s="1146" t="s">
        <v>418</v>
      </c>
      <c r="C58" s="1146"/>
      <c r="D58" s="1146"/>
      <c r="E58" s="861" t="s">
        <v>108</v>
      </c>
      <c r="F58" s="861"/>
      <c r="G58" s="861"/>
      <c r="H58" s="861"/>
      <c r="I58" s="862"/>
      <c r="J58" s="1157" t="s">
        <v>93</v>
      </c>
      <c r="K58" s="917" t="s">
        <v>339</v>
      </c>
      <c r="L58" s="918"/>
      <c r="M58" s="918"/>
      <c r="N58" s="918"/>
      <c r="O58" s="918"/>
      <c r="P58" s="918"/>
      <c r="Q58" s="918"/>
      <c r="R58" s="918"/>
      <c r="S58" s="918"/>
      <c r="T58" s="919"/>
      <c r="U58" s="1029" t="s">
        <v>64</v>
      </c>
      <c r="V58" s="1030"/>
      <c r="W58" s="1031"/>
      <c r="X58" s="1034" t="s">
        <v>245</v>
      </c>
      <c r="Y58" s="1034"/>
      <c r="Z58" s="1035"/>
      <c r="AA58" s="327"/>
      <c r="AB58" s="1158" t="s">
        <v>443</v>
      </c>
      <c r="AC58" s="1159"/>
      <c r="AD58" s="1159"/>
      <c r="AE58" s="1159"/>
      <c r="AF58" s="1159"/>
      <c r="AG58" s="1159"/>
      <c r="AH58" s="1159"/>
      <c r="AI58" s="1159"/>
      <c r="AJ58" s="1160"/>
      <c r="AK58" s="388"/>
      <c r="AL58" s="388"/>
      <c r="AM58" s="388"/>
      <c r="AN58" s="1264"/>
      <c r="AO58" s="1264"/>
      <c r="AP58" s="1264"/>
      <c r="AQ58" s="1264"/>
      <c r="AR58" s="1265"/>
      <c r="AT58" s="33"/>
      <c r="AU58" s="33"/>
      <c r="AV58" s="33"/>
      <c r="AW58" s="33"/>
      <c r="AX58" s="33"/>
      <c r="AY58" s="33"/>
      <c r="AZ58" s="33"/>
      <c r="BA58" s="33"/>
      <c r="BB58" s="33"/>
    </row>
    <row r="59" spans="1:54" s="3" customFormat="1" ht="9.75" customHeight="1" x14ac:dyDescent="0.15">
      <c r="A59" s="935"/>
      <c r="B59" s="343"/>
      <c r="C59" s="343"/>
      <c r="D59" s="343"/>
      <c r="E59" s="772"/>
      <c r="F59" s="772"/>
      <c r="G59" s="772"/>
      <c r="H59" s="772"/>
      <c r="I59" s="773"/>
      <c r="J59" s="80"/>
      <c r="K59" s="939"/>
      <c r="L59" s="170"/>
      <c r="M59" s="170"/>
      <c r="N59" s="170"/>
      <c r="O59" s="170"/>
      <c r="P59" s="170"/>
      <c r="Q59" s="170"/>
      <c r="R59" s="170"/>
      <c r="S59" s="170"/>
      <c r="T59" s="1028"/>
      <c r="U59" s="1032"/>
      <c r="V59" s="827"/>
      <c r="W59" s="1033"/>
      <c r="X59" s="1036"/>
      <c r="Y59" s="1036"/>
      <c r="Z59" s="1037"/>
      <c r="AA59" s="327"/>
      <c r="AB59" s="1059" t="s">
        <v>364</v>
      </c>
      <c r="AC59" s="169"/>
      <c r="AD59" s="169"/>
      <c r="AE59" s="169"/>
      <c r="AF59" s="169"/>
      <c r="AG59" s="169"/>
      <c r="AH59" s="169"/>
      <c r="AI59" s="169"/>
      <c r="AJ59" s="1060"/>
      <c r="AK59" s="1210" t="s">
        <v>64</v>
      </c>
      <c r="AL59" s="1210"/>
      <c r="AM59" s="1210"/>
      <c r="AN59" s="1262" t="s">
        <v>71</v>
      </c>
      <c r="AO59" s="1262"/>
      <c r="AP59" s="1262"/>
      <c r="AQ59" s="1262"/>
      <c r="AR59" s="1263"/>
    </row>
    <row r="60" spans="1:54" s="3" customFormat="1" ht="9.75" customHeight="1" x14ac:dyDescent="0.15">
      <c r="A60" s="935"/>
      <c r="B60" s="1134" t="s">
        <v>419</v>
      </c>
      <c r="C60" s="1134"/>
      <c r="D60" s="1134"/>
      <c r="E60" s="766" t="s">
        <v>421</v>
      </c>
      <c r="F60" s="766"/>
      <c r="G60" s="766"/>
      <c r="H60" s="766"/>
      <c r="I60" s="767"/>
      <c r="J60" s="80"/>
      <c r="K60" s="1059" t="s">
        <v>340</v>
      </c>
      <c r="L60" s="169"/>
      <c r="M60" s="169"/>
      <c r="N60" s="169"/>
      <c r="O60" s="169"/>
      <c r="P60" s="169"/>
      <c r="Q60" s="169"/>
      <c r="R60" s="169"/>
      <c r="S60" s="169"/>
      <c r="T60" s="1060"/>
      <c r="U60" s="1061" t="s">
        <v>64</v>
      </c>
      <c r="V60" s="825"/>
      <c r="W60" s="1062"/>
      <c r="X60" s="1063" t="s">
        <v>245</v>
      </c>
      <c r="Y60" s="1063"/>
      <c r="Z60" s="1064"/>
      <c r="AA60" s="327"/>
      <c r="AB60" s="920"/>
      <c r="AC60" s="134"/>
      <c r="AD60" s="134"/>
      <c r="AE60" s="134"/>
      <c r="AF60" s="134"/>
      <c r="AG60" s="134"/>
      <c r="AH60" s="134"/>
      <c r="AI60" s="134"/>
      <c r="AJ60" s="921"/>
      <c r="AK60" s="216"/>
      <c r="AL60" s="216"/>
      <c r="AM60" s="216"/>
      <c r="AN60" s="1271"/>
      <c r="AO60" s="1271"/>
      <c r="AP60" s="1271"/>
      <c r="AQ60" s="1271"/>
      <c r="AR60" s="1272"/>
    </row>
    <row r="61" spans="1:54" s="3" customFormat="1" ht="9.75" customHeight="1" x14ac:dyDescent="0.15">
      <c r="A61" s="935"/>
      <c r="B61" s="343"/>
      <c r="C61" s="343"/>
      <c r="D61" s="343"/>
      <c r="E61" s="772"/>
      <c r="F61" s="772"/>
      <c r="G61" s="772"/>
      <c r="H61" s="772"/>
      <c r="I61" s="773"/>
      <c r="J61" s="80"/>
      <c r="K61" s="939"/>
      <c r="L61" s="170"/>
      <c r="M61" s="170"/>
      <c r="N61" s="170"/>
      <c r="O61" s="170"/>
      <c r="P61" s="170"/>
      <c r="Q61" s="170"/>
      <c r="R61" s="170"/>
      <c r="S61" s="170"/>
      <c r="T61" s="1028"/>
      <c r="U61" s="1032"/>
      <c r="V61" s="827"/>
      <c r="W61" s="1033"/>
      <c r="X61" s="1036"/>
      <c r="Y61" s="1036"/>
      <c r="Z61" s="1037"/>
      <c r="AA61" s="327"/>
      <c r="AB61" s="1158" t="s">
        <v>444</v>
      </c>
      <c r="AC61" s="1159"/>
      <c r="AD61" s="1159"/>
      <c r="AE61" s="1159"/>
      <c r="AF61" s="1159"/>
      <c r="AG61" s="1159"/>
      <c r="AH61" s="1159"/>
      <c r="AI61" s="1159"/>
      <c r="AJ61" s="1160"/>
      <c r="AK61" s="388"/>
      <c r="AL61" s="388"/>
      <c r="AM61" s="388"/>
      <c r="AN61" s="1264"/>
      <c r="AO61" s="1264"/>
      <c r="AP61" s="1264"/>
      <c r="AQ61" s="1264"/>
      <c r="AR61" s="1265"/>
    </row>
    <row r="62" spans="1:54" s="3" customFormat="1" ht="9.75" customHeight="1" x14ac:dyDescent="0.15">
      <c r="A62" s="935"/>
      <c r="B62" s="1155" t="s">
        <v>516</v>
      </c>
      <c r="C62" s="884"/>
      <c r="D62" s="884"/>
      <c r="E62" s="781" t="s">
        <v>324</v>
      </c>
      <c r="F62" s="781"/>
      <c r="G62" s="781"/>
      <c r="H62" s="781"/>
      <c r="I62" s="782"/>
      <c r="J62" s="80"/>
      <c r="K62" s="1059" t="s">
        <v>341</v>
      </c>
      <c r="L62" s="169"/>
      <c r="M62" s="169"/>
      <c r="N62" s="169"/>
      <c r="O62" s="169"/>
      <c r="P62" s="169"/>
      <c r="Q62" s="169"/>
      <c r="R62" s="169"/>
      <c r="S62" s="169"/>
      <c r="T62" s="1060"/>
      <c r="U62" s="1061" t="s">
        <v>64</v>
      </c>
      <c r="V62" s="825"/>
      <c r="W62" s="1062"/>
      <c r="X62" s="1063" t="s">
        <v>245</v>
      </c>
      <c r="Y62" s="1063"/>
      <c r="Z62" s="1064"/>
      <c r="AA62" s="327"/>
      <c r="AB62" s="775" t="s">
        <v>460</v>
      </c>
      <c r="AC62" s="775"/>
      <c r="AD62" s="775"/>
      <c r="AE62" s="775"/>
      <c r="AF62" s="775"/>
      <c r="AG62" s="775"/>
      <c r="AH62" s="775"/>
      <c r="AI62" s="775"/>
      <c r="AJ62" s="775"/>
      <c r="AK62" s="1210" t="s">
        <v>64</v>
      </c>
      <c r="AL62" s="1210"/>
      <c r="AM62" s="1210"/>
      <c r="AN62" s="1266" t="s">
        <v>518</v>
      </c>
      <c r="AO62" s="1262"/>
      <c r="AP62" s="1262"/>
      <c r="AQ62" s="1262"/>
      <c r="AR62" s="1263"/>
    </row>
    <row r="63" spans="1:54" s="3" customFormat="1" ht="9.75" customHeight="1" x14ac:dyDescent="0.15">
      <c r="A63" s="935"/>
      <c r="B63" s="216"/>
      <c r="C63" s="216"/>
      <c r="D63" s="216"/>
      <c r="E63" s="778"/>
      <c r="F63" s="778"/>
      <c r="G63" s="778"/>
      <c r="H63" s="778"/>
      <c r="I63" s="779"/>
      <c r="J63" s="80"/>
      <c r="K63" s="939"/>
      <c r="L63" s="170"/>
      <c r="M63" s="170"/>
      <c r="N63" s="170"/>
      <c r="O63" s="170"/>
      <c r="P63" s="170"/>
      <c r="Q63" s="170"/>
      <c r="R63" s="170"/>
      <c r="S63" s="170"/>
      <c r="T63" s="1028"/>
      <c r="U63" s="1032"/>
      <c r="V63" s="827"/>
      <c r="W63" s="1033"/>
      <c r="X63" s="1036"/>
      <c r="Y63" s="1036"/>
      <c r="Z63" s="1037"/>
      <c r="AA63" s="327"/>
      <c r="AB63" s="778"/>
      <c r="AC63" s="778"/>
      <c r="AD63" s="778"/>
      <c r="AE63" s="778"/>
      <c r="AF63" s="778"/>
      <c r="AG63" s="778"/>
      <c r="AH63" s="778"/>
      <c r="AI63" s="778"/>
      <c r="AJ63" s="778"/>
      <c r="AK63" s="388"/>
      <c r="AL63" s="388"/>
      <c r="AM63" s="388"/>
      <c r="AN63" s="1264"/>
      <c r="AO63" s="1264"/>
      <c r="AP63" s="1264"/>
      <c r="AQ63" s="1264"/>
      <c r="AR63" s="1265"/>
    </row>
    <row r="64" spans="1:54" s="3" customFormat="1" ht="9.75" customHeight="1" x14ac:dyDescent="0.15">
      <c r="A64" s="935"/>
      <c r="B64" s="216"/>
      <c r="C64" s="216"/>
      <c r="D64" s="216"/>
      <c r="E64" s="781" t="s">
        <v>325</v>
      </c>
      <c r="F64" s="781"/>
      <c r="G64" s="781"/>
      <c r="H64" s="781"/>
      <c r="I64" s="782"/>
      <c r="J64" s="80"/>
      <c r="K64" s="1107" t="s">
        <v>13</v>
      </c>
      <c r="L64" s="169"/>
      <c r="M64" s="169"/>
      <c r="N64" s="169"/>
      <c r="O64" s="169"/>
      <c r="P64" s="169"/>
      <c r="Q64" s="169"/>
      <c r="R64" s="169"/>
      <c r="S64" s="169"/>
      <c r="T64" s="1060"/>
      <c r="U64" s="1061" t="s">
        <v>64</v>
      </c>
      <c r="V64" s="825"/>
      <c r="W64" s="1062"/>
      <c r="X64" s="1063" t="s">
        <v>245</v>
      </c>
      <c r="Y64" s="1063"/>
      <c r="Z64" s="1064"/>
      <c r="AA64" s="327"/>
      <c r="AB64" s="1267" t="s">
        <v>13</v>
      </c>
      <c r="AC64" s="775"/>
      <c r="AD64" s="775"/>
      <c r="AE64" s="775"/>
      <c r="AF64" s="775"/>
      <c r="AG64" s="775"/>
      <c r="AH64" s="775"/>
      <c r="AI64" s="775"/>
      <c r="AJ64" s="775"/>
      <c r="AK64" s="1210" t="s">
        <v>64</v>
      </c>
      <c r="AL64" s="1210"/>
      <c r="AM64" s="1210"/>
      <c r="AN64" s="1262" t="s">
        <v>71</v>
      </c>
      <c r="AO64" s="1262"/>
      <c r="AP64" s="1262"/>
      <c r="AQ64" s="1262"/>
      <c r="AR64" s="1263"/>
    </row>
    <row r="65" spans="1:48" s="3" customFormat="1" ht="9.75" customHeight="1" thickBot="1" x14ac:dyDescent="0.2">
      <c r="A65" s="936"/>
      <c r="B65" s="1156"/>
      <c r="C65" s="1156"/>
      <c r="D65" s="1156"/>
      <c r="E65" s="805"/>
      <c r="F65" s="805"/>
      <c r="G65" s="805"/>
      <c r="H65" s="805"/>
      <c r="I65" s="806"/>
      <c r="J65" s="80"/>
      <c r="K65" s="939"/>
      <c r="L65" s="170"/>
      <c r="M65" s="170"/>
      <c r="N65" s="170"/>
      <c r="O65" s="170"/>
      <c r="P65" s="170"/>
      <c r="Q65" s="170"/>
      <c r="R65" s="170"/>
      <c r="S65" s="170"/>
      <c r="T65" s="1028"/>
      <c r="U65" s="1032"/>
      <c r="V65" s="827"/>
      <c r="W65" s="1033"/>
      <c r="X65" s="1036"/>
      <c r="Y65" s="1036"/>
      <c r="Z65" s="1037"/>
      <c r="AA65" s="327"/>
      <c r="AB65" s="778"/>
      <c r="AC65" s="778"/>
      <c r="AD65" s="778"/>
      <c r="AE65" s="778"/>
      <c r="AF65" s="778"/>
      <c r="AG65" s="778"/>
      <c r="AH65" s="778"/>
      <c r="AI65" s="778"/>
      <c r="AJ65" s="778"/>
      <c r="AK65" s="388"/>
      <c r="AL65" s="388"/>
      <c r="AM65" s="388"/>
      <c r="AN65" s="1264"/>
      <c r="AO65" s="1264"/>
      <c r="AP65" s="1264"/>
      <c r="AQ65" s="1264"/>
      <c r="AR65" s="1265"/>
    </row>
    <row r="66" spans="1:48" s="3" customFormat="1" ht="9.75" customHeight="1" x14ac:dyDescent="0.15">
      <c r="A66" s="935" t="s">
        <v>47</v>
      </c>
      <c r="B66" s="1038" t="s">
        <v>48</v>
      </c>
      <c r="C66" s="1039"/>
      <c r="D66" s="1040"/>
      <c r="E66" s="1190" t="s">
        <v>49</v>
      </c>
      <c r="F66" s="1191"/>
      <c r="G66" s="1191"/>
      <c r="H66" s="1191"/>
      <c r="I66" s="1192"/>
      <c r="J66" s="80"/>
      <c r="K66" s="1171" t="s">
        <v>13</v>
      </c>
      <c r="L66" s="134"/>
      <c r="M66" s="134"/>
      <c r="N66" s="134"/>
      <c r="O66" s="134"/>
      <c r="P66" s="134"/>
      <c r="Q66" s="134"/>
      <c r="R66" s="134"/>
      <c r="S66" s="134"/>
      <c r="T66" s="921"/>
      <c r="U66" s="1089" t="s">
        <v>64</v>
      </c>
      <c r="V66" s="738"/>
      <c r="W66" s="1090"/>
      <c r="X66" s="1091" t="s">
        <v>245</v>
      </c>
      <c r="Y66" s="1091"/>
      <c r="Z66" s="1091"/>
      <c r="AA66" s="327"/>
      <c r="AB66" s="1172" t="s">
        <v>13</v>
      </c>
      <c r="AC66" s="781"/>
      <c r="AD66" s="781"/>
      <c r="AE66" s="781"/>
      <c r="AF66" s="781"/>
      <c r="AG66" s="781"/>
      <c r="AH66" s="781"/>
      <c r="AI66" s="781"/>
      <c r="AJ66" s="781"/>
      <c r="AK66" s="884" t="s">
        <v>64</v>
      </c>
      <c r="AL66" s="884"/>
      <c r="AM66" s="884"/>
      <c r="AN66" s="1275" t="s">
        <v>71</v>
      </c>
      <c r="AO66" s="1275"/>
      <c r="AP66" s="1275"/>
      <c r="AQ66" s="1275"/>
      <c r="AR66" s="1276"/>
      <c r="AV66" s="8"/>
    </row>
    <row r="67" spans="1:48" s="3" customFormat="1" ht="9.75" customHeight="1" thickBot="1" x14ac:dyDescent="0.2">
      <c r="A67" s="935"/>
      <c r="B67" s="1041"/>
      <c r="C67" s="1042"/>
      <c r="D67" s="1043"/>
      <c r="E67" s="1193"/>
      <c r="F67" s="1194"/>
      <c r="G67" s="1194"/>
      <c r="H67" s="1194"/>
      <c r="I67" s="1195"/>
      <c r="J67" s="82"/>
      <c r="K67" s="931"/>
      <c r="L67" s="930"/>
      <c r="M67" s="930"/>
      <c r="N67" s="930"/>
      <c r="O67" s="930"/>
      <c r="P67" s="930"/>
      <c r="Q67" s="930"/>
      <c r="R67" s="930"/>
      <c r="S67" s="930"/>
      <c r="T67" s="1108"/>
      <c r="U67" s="1109"/>
      <c r="V67" s="1110"/>
      <c r="W67" s="1111"/>
      <c r="X67" s="1097"/>
      <c r="Y67" s="1097"/>
      <c r="Z67" s="1097"/>
      <c r="AA67" s="1274"/>
      <c r="AB67" s="805"/>
      <c r="AC67" s="805"/>
      <c r="AD67" s="805"/>
      <c r="AE67" s="805"/>
      <c r="AF67" s="805"/>
      <c r="AG67" s="805"/>
      <c r="AH67" s="805"/>
      <c r="AI67" s="805"/>
      <c r="AJ67" s="805"/>
      <c r="AK67" s="1156"/>
      <c r="AL67" s="1156"/>
      <c r="AM67" s="1156"/>
      <c r="AN67" s="1277"/>
      <c r="AO67" s="1277"/>
      <c r="AP67" s="1277"/>
      <c r="AQ67" s="1277"/>
      <c r="AR67" s="1278"/>
    </row>
    <row r="68" spans="1:48" s="3" customFormat="1" ht="9.75" customHeight="1" x14ac:dyDescent="0.15">
      <c r="A68" s="935"/>
      <c r="B68" s="61" t="s">
        <v>50</v>
      </c>
      <c r="C68" s="61"/>
      <c r="D68" s="945"/>
      <c r="E68" s="1184" t="s">
        <v>107</v>
      </c>
      <c r="F68" s="1185"/>
      <c r="G68" s="1185"/>
      <c r="H68" s="1185"/>
      <c r="I68" s="1186"/>
      <c r="J68" s="1181" t="s">
        <v>96</v>
      </c>
      <c r="K68" s="918" t="s">
        <v>342</v>
      </c>
      <c r="L68" s="918"/>
      <c r="M68" s="918"/>
      <c r="N68" s="918"/>
      <c r="O68" s="918"/>
      <c r="P68" s="918"/>
      <c r="Q68" s="918"/>
      <c r="R68" s="918"/>
      <c r="S68" s="918"/>
      <c r="T68" s="918"/>
      <c r="U68" s="918"/>
      <c r="V68" s="918"/>
      <c r="W68" s="918"/>
      <c r="X68" s="918"/>
      <c r="Y68" s="918"/>
      <c r="Z68" s="938"/>
      <c r="AA68" s="935" t="s">
        <v>466</v>
      </c>
      <c r="AB68" s="996" t="s">
        <v>473</v>
      </c>
      <c r="AC68" s="997"/>
      <c r="AD68" s="997"/>
      <c r="AE68" s="997"/>
      <c r="AF68" s="997"/>
      <c r="AG68" s="997"/>
      <c r="AH68" s="997"/>
      <c r="AI68" s="997"/>
      <c r="AJ68" s="998"/>
      <c r="AK68" s="1007" t="s">
        <v>64</v>
      </c>
      <c r="AL68" s="1008"/>
      <c r="AM68" s="1009"/>
      <c r="AN68" s="1099" t="s">
        <v>245</v>
      </c>
      <c r="AO68" s="1100"/>
      <c r="AP68" s="1100"/>
      <c r="AQ68" s="1100"/>
      <c r="AR68" s="1101"/>
    </row>
    <row r="69" spans="1:48" s="3" customFormat="1" ht="9.75" customHeight="1" thickBot="1" x14ac:dyDescent="0.2">
      <c r="A69" s="936"/>
      <c r="B69" s="63"/>
      <c r="C69" s="63"/>
      <c r="D69" s="947"/>
      <c r="E69" s="1187"/>
      <c r="F69" s="1188"/>
      <c r="G69" s="1188"/>
      <c r="H69" s="1188"/>
      <c r="I69" s="1189"/>
      <c r="J69" s="1182"/>
      <c r="K69" s="134"/>
      <c r="L69" s="134"/>
      <c r="M69" s="134"/>
      <c r="N69" s="134"/>
      <c r="O69" s="134"/>
      <c r="P69" s="134"/>
      <c r="Q69" s="134"/>
      <c r="R69" s="134"/>
      <c r="S69" s="134"/>
      <c r="T69" s="134"/>
      <c r="U69" s="134"/>
      <c r="V69" s="134"/>
      <c r="W69" s="134"/>
      <c r="X69" s="134"/>
      <c r="Y69" s="134"/>
      <c r="Z69" s="201"/>
      <c r="AA69" s="935"/>
      <c r="AB69" s="999"/>
      <c r="AC69" s="1000"/>
      <c r="AD69" s="1000"/>
      <c r="AE69" s="1000"/>
      <c r="AF69" s="1000"/>
      <c r="AG69" s="1000"/>
      <c r="AH69" s="1000"/>
      <c r="AI69" s="1000"/>
      <c r="AJ69" s="1001"/>
      <c r="AK69" s="1010"/>
      <c r="AL69" s="1011"/>
      <c r="AM69" s="1012"/>
      <c r="AN69" s="1093"/>
      <c r="AO69" s="1094"/>
      <c r="AP69" s="1094"/>
      <c r="AQ69" s="1094"/>
      <c r="AR69" s="1095"/>
    </row>
    <row r="70" spans="1:48" s="3" customFormat="1" ht="9.75" customHeight="1" x14ac:dyDescent="0.15">
      <c r="A70" s="1164" t="s">
        <v>51</v>
      </c>
      <c r="B70" s="1167" t="s">
        <v>111</v>
      </c>
      <c r="C70" s="1167"/>
      <c r="D70" s="1167"/>
      <c r="E70" s="1167"/>
      <c r="F70" s="1167"/>
      <c r="G70" s="1167"/>
      <c r="H70" s="1167"/>
      <c r="I70" s="1168"/>
      <c r="J70" s="1182"/>
      <c r="K70" s="1059" t="s">
        <v>343</v>
      </c>
      <c r="L70" s="169"/>
      <c r="M70" s="169"/>
      <c r="N70" s="169"/>
      <c r="O70" s="169"/>
      <c r="P70" s="169"/>
      <c r="Q70" s="169"/>
      <c r="R70" s="169"/>
      <c r="S70" s="169"/>
      <c r="T70" s="1060"/>
      <c r="U70" s="1061" t="s">
        <v>64</v>
      </c>
      <c r="V70" s="825"/>
      <c r="W70" s="1062"/>
      <c r="X70" s="1105" t="s">
        <v>245</v>
      </c>
      <c r="Y70" s="1063"/>
      <c r="Z70" s="1064"/>
      <c r="AA70" s="935"/>
      <c r="AB70" s="1211" t="s">
        <v>520</v>
      </c>
      <c r="AC70" s="775"/>
      <c r="AD70" s="775"/>
      <c r="AE70" s="775"/>
      <c r="AF70" s="775"/>
      <c r="AG70" s="775"/>
      <c r="AH70" s="775"/>
      <c r="AI70" s="775"/>
      <c r="AJ70" s="775"/>
      <c r="AK70" s="1210" t="s">
        <v>64</v>
      </c>
      <c r="AL70" s="1210"/>
      <c r="AM70" s="1210"/>
      <c r="AN70" s="1121" t="s">
        <v>445</v>
      </c>
      <c r="AO70" s="1121"/>
      <c r="AP70" s="1121"/>
      <c r="AQ70" s="1121"/>
      <c r="AR70" s="1122"/>
    </row>
    <row r="71" spans="1:48" s="3" customFormat="1" ht="9.75" customHeight="1" x14ac:dyDescent="0.15">
      <c r="A71" s="1165"/>
      <c r="B71" s="1169"/>
      <c r="C71" s="1169"/>
      <c r="D71" s="1169"/>
      <c r="E71" s="1169"/>
      <c r="F71" s="1169"/>
      <c r="G71" s="1169"/>
      <c r="H71" s="1169"/>
      <c r="I71" s="1170"/>
      <c r="J71" s="1182"/>
      <c r="K71" s="939"/>
      <c r="L71" s="170"/>
      <c r="M71" s="170"/>
      <c r="N71" s="170"/>
      <c r="O71" s="170"/>
      <c r="P71" s="170"/>
      <c r="Q71" s="170"/>
      <c r="R71" s="170"/>
      <c r="S71" s="170"/>
      <c r="T71" s="1028"/>
      <c r="U71" s="1032"/>
      <c r="V71" s="827"/>
      <c r="W71" s="1033"/>
      <c r="X71" s="1144"/>
      <c r="Y71" s="1036"/>
      <c r="Z71" s="1037"/>
      <c r="AA71" s="935"/>
      <c r="AB71" s="760"/>
      <c r="AC71" s="760"/>
      <c r="AD71" s="760"/>
      <c r="AE71" s="760"/>
      <c r="AF71" s="760"/>
      <c r="AG71" s="760"/>
      <c r="AH71" s="760"/>
      <c r="AI71" s="760"/>
      <c r="AJ71" s="760"/>
      <c r="AK71" s="216"/>
      <c r="AL71" s="216"/>
      <c r="AM71" s="216"/>
      <c r="AN71" s="1198"/>
      <c r="AO71" s="1198"/>
      <c r="AP71" s="1198"/>
      <c r="AQ71" s="1198"/>
      <c r="AR71" s="1199"/>
    </row>
    <row r="72" spans="1:48" s="3" customFormat="1" ht="9.75" customHeight="1" x14ac:dyDescent="0.15">
      <c r="A72" s="1165"/>
      <c r="B72" s="1173" t="s">
        <v>112</v>
      </c>
      <c r="C72" s="1173"/>
      <c r="D72" s="1173"/>
      <c r="E72" s="1173"/>
      <c r="F72" s="1173"/>
      <c r="G72" s="1173"/>
      <c r="H72" s="1173"/>
      <c r="I72" s="1174"/>
      <c r="J72" s="1182"/>
      <c r="K72" s="1059" t="s">
        <v>344</v>
      </c>
      <c r="L72" s="169"/>
      <c r="M72" s="169"/>
      <c r="N72" s="169"/>
      <c r="O72" s="169"/>
      <c r="P72" s="169"/>
      <c r="Q72" s="169"/>
      <c r="R72" s="169"/>
      <c r="S72" s="169"/>
      <c r="T72" s="1060"/>
      <c r="U72" s="1061" t="s">
        <v>64</v>
      </c>
      <c r="V72" s="825"/>
      <c r="W72" s="1062"/>
      <c r="X72" s="1063" t="s">
        <v>245</v>
      </c>
      <c r="Y72" s="1063"/>
      <c r="Z72" s="1064"/>
      <c r="AA72" s="935"/>
      <c r="AB72" s="778"/>
      <c r="AC72" s="778"/>
      <c r="AD72" s="778"/>
      <c r="AE72" s="778"/>
      <c r="AF72" s="778"/>
      <c r="AG72" s="778"/>
      <c r="AH72" s="778"/>
      <c r="AI72" s="778"/>
      <c r="AJ72" s="778"/>
      <c r="AK72" s="388"/>
      <c r="AL72" s="388"/>
      <c r="AM72" s="388"/>
      <c r="AN72" s="1123"/>
      <c r="AO72" s="1123"/>
      <c r="AP72" s="1123"/>
      <c r="AQ72" s="1123"/>
      <c r="AR72" s="1124"/>
    </row>
    <row r="73" spans="1:48" s="3" customFormat="1" ht="9.75" customHeight="1" x14ac:dyDescent="0.15">
      <c r="A73" s="1165"/>
      <c r="B73" s="1173"/>
      <c r="C73" s="1173"/>
      <c r="D73" s="1173"/>
      <c r="E73" s="1173"/>
      <c r="F73" s="1173"/>
      <c r="G73" s="1173"/>
      <c r="H73" s="1173"/>
      <c r="I73" s="1174"/>
      <c r="J73" s="1182"/>
      <c r="K73" s="939"/>
      <c r="L73" s="170"/>
      <c r="M73" s="170"/>
      <c r="N73" s="170"/>
      <c r="O73" s="170"/>
      <c r="P73" s="170"/>
      <c r="Q73" s="170"/>
      <c r="R73" s="170"/>
      <c r="S73" s="170"/>
      <c r="T73" s="1028"/>
      <c r="U73" s="1032"/>
      <c r="V73" s="827"/>
      <c r="W73" s="1033"/>
      <c r="X73" s="1036"/>
      <c r="Y73" s="1036"/>
      <c r="Z73" s="1037"/>
      <c r="AA73" s="935"/>
      <c r="AB73" s="999" t="s">
        <v>461</v>
      </c>
      <c r="AC73" s="1000"/>
      <c r="AD73" s="1000"/>
      <c r="AE73" s="1000"/>
      <c r="AF73" s="1000"/>
      <c r="AG73" s="1000"/>
      <c r="AH73" s="1000"/>
      <c r="AI73" s="1000"/>
      <c r="AJ73" s="1001"/>
      <c r="AK73" s="1204"/>
      <c r="AL73" s="1205"/>
      <c r="AM73" s="1205"/>
      <c r="AN73" s="1205"/>
      <c r="AO73" s="1205"/>
      <c r="AP73" s="1205"/>
      <c r="AQ73" s="1205"/>
      <c r="AR73" s="1206"/>
    </row>
    <row r="74" spans="1:48" s="3" customFormat="1" ht="9.75" customHeight="1" x14ac:dyDescent="0.15">
      <c r="A74" s="1165"/>
      <c r="B74" s="1175" t="s">
        <v>110</v>
      </c>
      <c r="C74" s="1176"/>
      <c r="D74" s="1176"/>
      <c r="E74" s="1176"/>
      <c r="F74" s="1176"/>
      <c r="G74" s="1176"/>
      <c r="H74" s="1176"/>
      <c r="I74" s="1177"/>
      <c r="J74" s="1182"/>
      <c r="K74" s="1059" t="s">
        <v>345</v>
      </c>
      <c r="L74" s="169"/>
      <c r="M74" s="169"/>
      <c r="N74" s="169"/>
      <c r="O74" s="169"/>
      <c r="P74" s="169"/>
      <c r="Q74" s="169"/>
      <c r="R74" s="169"/>
      <c r="S74" s="169"/>
      <c r="T74" s="1060"/>
      <c r="U74" s="1061" t="s">
        <v>64</v>
      </c>
      <c r="V74" s="825"/>
      <c r="W74" s="1062"/>
      <c r="X74" s="1063" t="s">
        <v>245</v>
      </c>
      <c r="Y74" s="1063"/>
      <c r="Z74" s="1064"/>
      <c r="AA74" s="935"/>
      <c r="AB74" s="999"/>
      <c r="AC74" s="1000"/>
      <c r="AD74" s="1000"/>
      <c r="AE74" s="1000"/>
      <c r="AF74" s="1000"/>
      <c r="AG74" s="1000"/>
      <c r="AH74" s="1000"/>
      <c r="AI74" s="1000"/>
      <c r="AJ74" s="1001"/>
      <c r="AK74" s="1207"/>
      <c r="AL74" s="1208"/>
      <c r="AM74" s="1208"/>
      <c r="AN74" s="1208"/>
      <c r="AO74" s="1208"/>
      <c r="AP74" s="1208"/>
      <c r="AQ74" s="1208"/>
      <c r="AR74" s="1209"/>
    </row>
    <row r="75" spans="1:48" s="3" customFormat="1" ht="9.75" customHeight="1" thickBot="1" x14ac:dyDescent="0.2">
      <c r="A75" s="1166"/>
      <c r="B75" s="1178"/>
      <c r="C75" s="1179"/>
      <c r="D75" s="1179"/>
      <c r="E75" s="1179"/>
      <c r="F75" s="1179"/>
      <c r="G75" s="1179"/>
      <c r="H75" s="1179"/>
      <c r="I75" s="1180"/>
      <c r="J75" s="1182"/>
      <c r="K75" s="939"/>
      <c r="L75" s="170"/>
      <c r="M75" s="170"/>
      <c r="N75" s="170"/>
      <c r="O75" s="170"/>
      <c r="P75" s="170"/>
      <c r="Q75" s="170"/>
      <c r="R75" s="170"/>
      <c r="S75" s="170"/>
      <c r="T75" s="1028"/>
      <c r="U75" s="1032"/>
      <c r="V75" s="827"/>
      <c r="W75" s="1033"/>
      <c r="X75" s="1036"/>
      <c r="Y75" s="1036"/>
      <c r="Z75" s="1037"/>
      <c r="AA75" s="935"/>
      <c r="AB75" s="1145" t="s">
        <v>13</v>
      </c>
      <c r="AC75" s="1000"/>
      <c r="AD75" s="1000"/>
      <c r="AE75" s="1000"/>
      <c r="AF75" s="1000"/>
      <c r="AG75" s="1000"/>
      <c r="AH75" s="1000"/>
      <c r="AI75" s="1000"/>
      <c r="AJ75" s="1001"/>
      <c r="AK75" s="1010" t="s">
        <v>65</v>
      </c>
      <c r="AL75" s="1011"/>
      <c r="AM75" s="1012"/>
      <c r="AN75" s="1093" t="s">
        <v>71</v>
      </c>
      <c r="AO75" s="1094"/>
      <c r="AP75" s="1094"/>
      <c r="AQ75" s="1094"/>
      <c r="AR75" s="1095"/>
    </row>
    <row r="76" spans="1:48" s="3" customFormat="1" ht="9.75" customHeight="1" x14ac:dyDescent="0.15">
      <c r="A76" s="934" t="s">
        <v>52</v>
      </c>
      <c r="B76" s="1200" t="s">
        <v>14</v>
      </c>
      <c r="C76" s="1191"/>
      <c r="D76" s="1191"/>
      <c r="E76" s="1201"/>
      <c r="F76" s="1190" t="s">
        <v>14</v>
      </c>
      <c r="G76" s="1191"/>
      <c r="H76" s="1191"/>
      <c r="I76" s="1192"/>
      <c r="J76" s="1182"/>
      <c r="K76" s="1059" t="s">
        <v>346</v>
      </c>
      <c r="L76" s="169"/>
      <c r="M76" s="169"/>
      <c r="N76" s="169"/>
      <c r="O76" s="169"/>
      <c r="P76" s="169"/>
      <c r="Q76" s="169"/>
      <c r="R76" s="169"/>
      <c r="S76" s="169"/>
      <c r="T76" s="1060"/>
      <c r="U76" s="1061" t="s">
        <v>64</v>
      </c>
      <c r="V76" s="825"/>
      <c r="W76" s="1062"/>
      <c r="X76" s="1063" t="s">
        <v>245</v>
      </c>
      <c r="Y76" s="1063"/>
      <c r="Z76" s="1064"/>
      <c r="AA76" s="935"/>
      <c r="AB76" s="999"/>
      <c r="AC76" s="1000"/>
      <c r="AD76" s="1000"/>
      <c r="AE76" s="1000"/>
      <c r="AF76" s="1000"/>
      <c r="AG76" s="1000"/>
      <c r="AH76" s="1000"/>
      <c r="AI76" s="1000"/>
      <c r="AJ76" s="1001"/>
      <c r="AK76" s="1010"/>
      <c r="AL76" s="1011"/>
      <c r="AM76" s="1012"/>
      <c r="AN76" s="1093"/>
      <c r="AO76" s="1094"/>
      <c r="AP76" s="1094"/>
      <c r="AQ76" s="1094"/>
      <c r="AR76" s="1095"/>
    </row>
    <row r="77" spans="1:48" s="3" customFormat="1" ht="9.75" customHeight="1" x14ac:dyDescent="0.15">
      <c r="A77" s="935"/>
      <c r="B77" s="1202"/>
      <c r="C77" s="1194"/>
      <c r="D77" s="1194"/>
      <c r="E77" s="1203"/>
      <c r="F77" s="1193"/>
      <c r="G77" s="1194"/>
      <c r="H77" s="1194"/>
      <c r="I77" s="1195"/>
      <c r="J77" s="1182"/>
      <c r="K77" s="939"/>
      <c r="L77" s="170"/>
      <c r="M77" s="170"/>
      <c r="N77" s="170"/>
      <c r="O77" s="170"/>
      <c r="P77" s="170"/>
      <c r="Q77" s="170"/>
      <c r="R77" s="170"/>
      <c r="S77" s="170"/>
      <c r="T77" s="1028"/>
      <c r="U77" s="1032"/>
      <c r="V77" s="827"/>
      <c r="W77" s="1033"/>
      <c r="X77" s="1036"/>
      <c r="Y77" s="1036"/>
      <c r="Z77" s="1037"/>
      <c r="AA77" s="935"/>
      <c r="AB77" s="1073" t="s">
        <v>13</v>
      </c>
      <c r="AC77" s="1074"/>
      <c r="AD77" s="1074"/>
      <c r="AE77" s="1074"/>
      <c r="AF77" s="1074"/>
      <c r="AG77" s="1074"/>
      <c r="AH77" s="1074"/>
      <c r="AI77" s="1074"/>
      <c r="AJ77" s="1075"/>
      <c r="AK77" s="1047" t="s">
        <v>64</v>
      </c>
      <c r="AL77" s="1048"/>
      <c r="AM77" s="1049"/>
      <c r="AN77" s="1114" t="s">
        <v>71</v>
      </c>
      <c r="AO77" s="1115"/>
      <c r="AP77" s="1115"/>
      <c r="AQ77" s="1115"/>
      <c r="AR77" s="1116"/>
    </row>
    <row r="78" spans="1:48" s="3" customFormat="1" ht="9.75" customHeight="1" thickBot="1" x14ac:dyDescent="0.2">
      <c r="A78" s="935"/>
      <c r="B78" s="1202" t="s">
        <v>14</v>
      </c>
      <c r="C78" s="1194"/>
      <c r="D78" s="1194"/>
      <c r="E78" s="1203"/>
      <c r="F78" s="1193" t="s">
        <v>14</v>
      </c>
      <c r="G78" s="1194"/>
      <c r="H78" s="1194"/>
      <c r="I78" s="1195"/>
      <c r="J78" s="1182"/>
      <c r="K78" s="1059" t="s">
        <v>347</v>
      </c>
      <c r="L78" s="169"/>
      <c r="M78" s="169"/>
      <c r="N78" s="169"/>
      <c r="O78" s="169"/>
      <c r="P78" s="169"/>
      <c r="Q78" s="169"/>
      <c r="R78" s="169"/>
      <c r="S78" s="169"/>
      <c r="T78" s="1060"/>
      <c r="U78" s="1061" t="s">
        <v>64</v>
      </c>
      <c r="V78" s="825"/>
      <c r="W78" s="1062"/>
      <c r="X78" s="1063" t="s">
        <v>245</v>
      </c>
      <c r="Y78" s="1063"/>
      <c r="Z78" s="1064"/>
      <c r="AA78" s="936"/>
      <c r="AB78" s="1076"/>
      <c r="AC78" s="1077"/>
      <c r="AD78" s="1077"/>
      <c r="AE78" s="1077"/>
      <c r="AF78" s="1077"/>
      <c r="AG78" s="1077"/>
      <c r="AH78" s="1077"/>
      <c r="AI78" s="1077"/>
      <c r="AJ78" s="1078"/>
      <c r="AK78" s="1050"/>
      <c r="AL78" s="1051"/>
      <c r="AM78" s="1052"/>
      <c r="AN78" s="1212"/>
      <c r="AO78" s="1213"/>
      <c r="AP78" s="1213"/>
      <c r="AQ78" s="1213"/>
      <c r="AR78" s="1214"/>
    </row>
    <row r="79" spans="1:48" s="3" customFormat="1" ht="9.75" customHeight="1" x14ac:dyDescent="0.15">
      <c r="A79" s="935"/>
      <c r="B79" s="1202"/>
      <c r="C79" s="1194"/>
      <c r="D79" s="1194"/>
      <c r="E79" s="1203"/>
      <c r="F79" s="1193"/>
      <c r="G79" s="1194"/>
      <c r="H79" s="1194"/>
      <c r="I79" s="1195"/>
      <c r="J79" s="1182"/>
      <c r="K79" s="939"/>
      <c r="L79" s="170"/>
      <c r="M79" s="170"/>
      <c r="N79" s="170"/>
      <c r="O79" s="170"/>
      <c r="P79" s="170"/>
      <c r="Q79" s="170"/>
      <c r="R79" s="170"/>
      <c r="S79" s="170"/>
      <c r="T79" s="1028"/>
      <c r="U79" s="1032"/>
      <c r="V79" s="827"/>
      <c r="W79" s="1033"/>
      <c r="X79" s="1036"/>
      <c r="Y79" s="1036"/>
      <c r="Z79" s="1037"/>
      <c r="AA79" s="995" t="s">
        <v>62</v>
      </c>
      <c r="AB79" s="937" t="s">
        <v>462</v>
      </c>
      <c r="AC79" s="1215"/>
      <c r="AD79" s="1215"/>
      <c r="AE79" s="1215"/>
      <c r="AF79" s="1215"/>
      <c r="AG79" s="1215"/>
      <c r="AH79" s="1215"/>
      <c r="AI79" s="1215"/>
      <c r="AJ79" s="1216"/>
      <c r="AK79" s="1007" t="s">
        <v>64</v>
      </c>
      <c r="AL79" s="1008"/>
      <c r="AM79" s="1009"/>
      <c r="AN79" s="1221" t="s">
        <v>518</v>
      </c>
      <c r="AO79" s="1222"/>
      <c r="AP79" s="1222"/>
      <c r="AQ79" s="1222"/>
      <c r="AR79" s="1223"/>
    </row>
    <row r="80" spans="1:48" s="3" customFormat="1" ht="9.75" customHeight="1" x14ac:dyDescent="0.15">
      <c r="A80" s="935"/>
      <c r="B80" s="1184" t="s">
        <v>14</v>
      </c>
      <c r="C80" s="1185"/>
      <c r="D80" s="1185"/>
      <c r="E80" s="1196"/>
      <c r="F80" s="1184" t="s">
        <v>14</v>
      </c>
      <c r="G80" s="1185"/>
      <c r="H80" s="1185"/>
      <c r="I80" s="1186"/>
      <c r="J80" s="1182"/>
      <c r="K80" s="1107" t="s">
        <v>13</v>
      </c>
      <c r="L80" s="169"/>
      <c r="M80" s="169"/>
      <c r="N80" s="169"/>
      <c r="O80" s="169"/>
      <c r="P80" s="169"/>
      <c r="Q80" s="169"/>
      <c r="R80" s="169"/>
      <c r="S80" s="169"/>
      <c r="T80" s="1060"/>
      <c r="U80" s="1061" t="s">
        <v>64</v>
      </c>
      <c r="V80" s="825"/>
      <c r="W80" s="1062"/>
      <c r="X80" s="1063" t="s">
        <v>245</v>
      </c>
      <c r="Y80" s="1063"/>
      <c r="Z80" s="1064"/>
      <c r="AA80" s="79"/>
      <c r="AB80" s="994"/>
      <c r="AC80" s="331"/>
      <c r="AD80" s="331"/>
      <c r="AE80" s="331"/>
      <c r="AF80" s="331"/>
      <c r="AG80" s="331"/>
      <c r="AH80" s="331"/>
      <c r="AI80" s="331"/>
      <c r="AJ80" s="1217"/>
      <c r="AK80" s="1010"/>
      <c r="AL80" s="1011"/>
      <c r="AM80" s="1012"/>
      <c r="AN80" s="1224"/>
      <c r="AO80" s="1225"/>
      <c r="AP80" s="1225"/>
      <c r="AQ80" s="1225"/>
      <c r="AR80" s="1226"/>
    </row>
    <row r="81" spans="1:44" s="3" customFormat="1" ht="9.75" customHeight="1" thickBot="1" x14ac:dyDescent="0.2">
      <c r="A81" s="936"/>
      <c r="B81" s="1187"/>
      <c r="C81" s="1188"/>
      <c r="D81" s="1188"/>
      <c r="E81" s="1197"/>
      <c r="F81" s="1187"/>
      <c r="G81" s="1188"/>
      <c r="H81" s="1188"/>
      <c r="I81" s="1189"/>
      <c r="J81" s="1182"/>
      <c r="K81" s="939"/>
      <c r="L81" s="170"/>
      <c r="M81" s="170"/>
      <c r="N81" s="170"/>
      <c r="O81" s="170"/>
      <c r="P81" s="170"/>
      <c r="Q81" s="170"/>
      <c r="R81" s="170"/>
      <c r="S81" s="170"/>
      <c r="T81" s="1028"/>
      <c r="U81" s="1032"/>
      <c r="V81" s="827"/>
      <c r="W81" s="1033"/>
      <c r="X81" s="1036"/>
      <c r="Y81" s="1036"/>
      <c r="Z81" s="1037"/>
      <c r="AA81" s="79"/>
      <c r="AB81" s="994"/>
      <c r="AC81" s="331"/>
      <c r="AD81" s="331"/>
      <c r="AE81" s="331"/>
      <c r="AF81" s="331"/>
      <c r="AG81" s="331"/>
      <c r="AH81" s="331"/>
      <c r="AI81" s="331"/>
      <c r="AJ81" s="1217"/>
      <c r="AK81" s="1010" t="s">
        <v>64</v>
      </c>
      <c r="AL81" s="1011"/>
      <c r="AM81" s="1012"/>
      <c r="AN81" s="1230" t="s">
        <v>518</v>
      </c>
      <c r="AO81" s="1231"/>
      <c r="AP81" s="1231"/>
      <c r="AQ81" s="1231"/>
      <c r="AR81" s="1232"/>
    </row>
    <row r="82" spans="1:44" s="3" customFormat="1" ht="9.75" customHeight="1" x14ac:dyDescent="0.15">
      <c r="A82" s="934" t="s">
        <v>415</v>
      </c>
      <c r="B82" s="1044" t="s">
        <v>416</v>
      </c>
      <c r="C82" s="1045"/>
      <c r="D82" s="1045"/>
      <c r="E82" s="1045"/>
      <c r="F82" s="1045"/>
      <c r="G82" s="1045"/>
      <c r="H82" s="1045"/>
      <c r="I82" s="1250"/>
      <c r="J82" s="1182"/>
      <c r="K82" s="1107" t="s">
        <v>13</v>
      </c>
      <c r="L82" s="169"/>
      <c r="M82" s="169"/>
      <c r="N82" s="169"/>
      <c r="O82" s="169"/>
      <c r="P82" s="169"/>
      <c r="Q82" s="169"/>
      <c r="R82" s="169"/>
      <c r="S82" s="169"/>
      <c r="T82" s="1060"/>
      <c r="U82" s="1061" t="s">
        <v>64</v>
      </c>
      <c r="V82" s="825"/>
      <c r="W82" s="1062"/>
      <c r="X82" s="1063" t="s">
        <v>245</v>
      </c>
      <c r="Y82" s="1063"/>
      <c r="Z82" s="1064"/>
      <c r="AA82" s="79"/>
      <c r="AB82" s="994"/>
      <c r="AC82" s="331"/>
      <c r="AD82" s="331"/>
      <c r="AE82" s="331"/>
      <c r="AF82" s="331"/>
      <c r="AG82" s="331"/>
      <c r="AH82" s="331"/>
      <c r="AI82" s="331"/>
      <c r="AJ82" s="1217"/>
      <c r="AK82" s="1010"/>
      <c r="AL82" s="1011"/>
      <c r="AM82" s="1012"/>
      <c r="AN82" s="1224"/>
      <c r="AO82" s="1225"/>
      <c r="AP82" s="1225"/>
      <c r="AQ82" s="1225"/>
      <c r="AR82" s="1226"/>
    </row>
    <row r="83" spans="1:44" s="3" customFormat="1" ht="9.75" customHeight="1" x14ac:dyDescent="0.15">
      <c r="A83" s="935"/>
      <c r="B83" s="1046"/>
      <c r="C83" s="512"/>
      <c r="D83" s="512"/>
      <c r="E83" s="512"/>
      <c r="F83" s="512"/>
      <c r="G83" s="512"/>
      <c r="H83" s="512"/>
      <c r="I83" s="1251"/>
      <c r="J83" s="1182"/>
      <c r="K83" s="939"/>
      <c r="L83" s="170"/>
      <c r="M83" s="170"/>
      <c r="N83" s="170"/>
      <c r="O83" s="170"/>
      <c r="P83" s="170"/>
      <c r="Q83" s="170"/>
      <c r="R83" s="170"/>
      <c r="S83" s="170"/>
      <c r="T83" s="1028"/>
      <c r="U83" s="1032"/>
      <c r="V83" s="827"/>
      <c r="W83" s="1033"/>
      <c r="X83" s="1036"/>
      <c r="Y83" s="1036"/>
      <c r="Z83" s="1037"/>
      <c r="AA83" s="79"/>
      <c r="AB83" s="994"/>
      <c r="AC83" s="331"/>
      <c r="AD83" s="331"/>
      <c r="AE83" s="331"/>
      <c r="AF83" s="331"/>
      <c r="AG83" s="331"/>
      <c r="AH83" s="331"/>
      <c r="AI83" s="331"/>
      <c r="AJ83" s="1217"/>
      <c r="AK83" s="1010" t="s">
        <v>64</v>
      </c>
      <c r="AL83" s="1011"/>
      <c r="AM83" s="1012"/>
      <c r="AN83" s="1227" t="s">
        <v>518</v>
      </c>
      <c r="AO83" s="1228"/>
      <c r="AP83" s="1228"/>
      <c r="AQ83" s="1228"/>
      <c r="AR83" s="1229"/>
    </row>
    <row r="84" spans="1:44" s="3" customFormat="1" ht="9.75" customHeight="1" x14ac:dyDescent="0.15">
      <c r="A84" s="935"/>
      <c r="B84" s="1252" t="s">
        <v>417</v>
      </c>
      <c r="C84" s="333"/>
      <c r="D84" s="333"/>
      <c r="E84" s="333"/>
      <c r="F84" s="333"/>
      <c r="G84" s="333"/>
      <c r="H84" s="333"/>
      <c r="I84" s="745"/>
      <c r="J84" s="1182"/>
      <c r="K84" s="1088" t="s">
        <v>13</v>
      </c>
      <c r="L84" s="134"/>
      <c r="M84" s="134"/>
      <c r="N84" s="134"/>
      <c r="O84" s="134"/>
      <c r="P84" s="134"/>
      <c r="Q84" s="134"/>
      <c r="R84" s="134"/>
      <c r="S84" s="134"/>
      <c r="T84" s="921"/>
      <c r="U84" s="1089" t="s">
        <v>64</v>
      </c>
      <c r="V84" s="738"/>
      <c r="W84" s="1090"/>
      <c r="X84" s="1091" t="s">
        <v>245</v>
      </c>
      <c r="Y84" s="1091"/>
      <c r="Z84" s="1092"/>
      <c r="AA84" s="79"/>
      <c r="AB84" s="1218"/>
      <c r="AC84" s="1219"/>
      <c r="AD84" s="1219"/>
      <c r="AE84" s="1219"/>
      <c r="AF84" s="1219"/>
      <c r="AG84" s="1219"/>
      <c r="AH84" s="1219"/>
      <c r="AI84" s="1219"/>
      <c r="AJ84" s="1220"/>
      <c r="AK84" s="1010"/>
      <c r="AL84" s="1011"/>
      <c r="AM84" s="1012"/>
      <c r="AN84" s="1224"/>
      <c r="AO84" s="1225"/>
      <c r="AP84" s="1225"/>
      <c r="AQ84" s="1225"/>
      <c r="AR84" s="1226"/>
    </row>
    <row r="85" spans="1:44" s="3" customFormat="1" ht="9.75" customHeight="1" thickBot="1" x14ac:dyDescent="0.2">
      <c r="A85" s="936"/>
      <c r="B85" s="1085"/>
      <c r="C85" s="1086"/>
      <c r="D85" s="1086"/>
      <c r="E85" s="1086"/>
      <c r="F85" s="1086"/>
      <c r="G85" s="1086"/>
      <c r="H85" s="1086"/>
      <c r="I85" s="1253"/>
      <c r="J85" s="1183"/>
      <c r="K85" s="930"/>
      <c r="L85" s="930"/>
      <c r="M85" s="930"/>
      <c r="N85" s="930"/>
      <c r="O85" s="930"/>
      <c r="P85" s="930"/>
      <c r="Q85" s="930"/>
      <c r="R85" s="930"/>
      <c r="S85" s="930"/>
      <c r="T85" s="1108"/>
      <c r="U85" s="1109"/>
      <c r="V85" s="1110"/>
      <c r="W85" s="1111"/>
      <c r="X85" s="1097"/>
      <c r="Y85" s="1097"/>
      <c r="Z85" s="1098"/>
      <c r="AA85" s="79"/>
      <c r="AB85" s="1147" t="s">
        <v>463</v>
      </c>
      <c r="AC85" s="1000"/>
      <c r="AD85" s="1000"/>
      <c r="AE85" s="1000"/>
      <c r="AF85" s="1000"/>
      <c r="AG85" s="1000"/>
      <c r="AH85" s="1000"/>
      <c r="AI85" s="1000"/>
      <c r="AJ85" s="1001"/>
      <c r="AK85" s="1010" t="s">
        <v>64</v>
      </c>
      <c r="AL85" s="1011"/>
      <c r="AM85" s="1012"/>
      <c r="AN85" s="1230" t="s">
        <v>518</v>
      </c>
      <c r="AO85" s="1231"/>
      <c r="AP85" s="1231"/>
      <c r="AQ85" s="1231"/>
      <c r="AR85" s="1232"/>
    </row>
    <row r="86" spans="1:44" s="3" customFormat="1" ht="9.75" customHeight="1" thickBot="1" x14ac:dyDescent="0.2">
      <c r="J86" s="20"/>
      <c r="K86" s="20"/>
      <c r="L86" s="20"/>
      <c r="M86" s="20"/>
      <c r="N86" s="20"/>
      <c r="O86" s="20"/>
      <c r="P86" s="20"/>
      <c r="Q86" s="9"/>
      <c r="R86" s="9"/>
      <c r="S86" s="9"/>
      <c r="T86" s="9"/>
      <c r="U86" s="9"/>
      <c r="V86" s="9"/>
      <c r="AA86" s="79"/>
      <c r="AB86" s="999"/>
      <c r="AC86" s="1000"/>
      <c r="AD86" s="1000"/>
      <c r="AE86" s="1000"/>
      <c r="AF86" s="1000"/>
      <c r="AG86" s="1000"/>
      <c r="AH86" s="1000"/>
      <c r="AI86" s="1000"/>
      <c r="AJ86" s="1001"/>
      <c r="AK86" s="1010"/>
      <c r="AL86" s="1011"/>
      <c r="AM86" s="1012"/>
      <c r="AN86" s="1224"/>
      <c r="AO86" s="1225"/>
      <c r="AP86" s="1225"/>
      <c r="AQ86" s="1225"/>
      <c r="AR86" s="1226"/>
    </row>
    <row r="87" spans="1:44" s="3" customFormat="1" ht="9.75" customHeight="1" x14ac:dyDescent="0.15">
      <c r="A87" s="1244" t="s">
        <v>119</v>
      </c>
      <c r="B87" s="1245"/>
      <c r="C87" s="1245"/>
      <c r="D87" s="1245"/>
      <c r="E87" s="1245"/>
      <c r="F87" s="1245"/>
      <c r="G87" s="1245"/>
      <c r="H87" s="1245"/>
      <c r="I87" s="1245"/>
      <c r="J87" s="1245"/>
      <c r="K87" s="1245"/>
      <c r="L87" s="1245"/>
      <c r="M87" s="1245"/>
      <c r="N87" s="1245"/>
      <c r="O87" s="1245"/>
      <c r="P87" s="1245"/>
      <c r="Q87" s="1245"/>
      <c r="R87" s="1245"/>
      <c r="S87" s="1245"/>
      <c r="T87" s="1245"/>
      <c r="U87" s="1245"/>
      <c r="V87" s="1245"/>
      <c r="W87" s="1245"/>
      <c r="X87" s="1246"/>
      <c r="AA87" s="79"/>
      <c r="AB87" s="999"/>
      <c r="AC87" s="1000"/>
      <c r="AD87" s="1000"/>
      <c r="AE87" s="1000"/>
      <c r="AF87" s="1000"/>
      <c r="AG87" s="1000"/>
      <c r="AH87" s="1000"/>
      <c r="AI87" s="1000"/>
      <c r="AJ87" s="1001"/>
      <c r="AK87" s="1010" t="s">
        <v>64</v>
      </c>
      <c r="AL87" s="1011"/>
      <c r="AM87" s="1012"/>
      <c r="AN87" s="1227" t="s">
        <v>518</v>
      </c>
      <c r="AO87" s="1228"/>
      <c r="AP87" s="1228"/>
      <c r="AQ87" s="1228"/>
      <c r="AR87" s="1229"/>
    </row>
    <row r="88" spans="1:44" s="3" customFormat="1" ht="9.75" customHeight="1" thickBot="1" x14ac:dyDescent="0.2">
      <c r="A88" s="1247"/>
      <c r="B88" s="1248"/>
      <c r="C88" s="1248"/>
      <c r="D88" s="1248"/>
      <c r="E88" s="1248"/>
      <c r="F88" s="1248"/>
      <c r="G88" s="1248"/>
      <c r="H88" s="1248"/>
      <c r="I88" s="1248"/>
      <c r="J88" s="1248"/>
      <c r="K88" s="1248"/>
      <c r="L88" s="1248"/>
      <c r="M88" s="1248"/>
      <c r="N88" s="1248"/>
      <c r="O88" s="1248"/>
      <c r="P88" s="1248"/>
      <c r="Q88" s="1248"/>
      <c r="R88" s="1248"/>
      <c r="S88" s="1248"/>
      <c r="T88" s="1248"/>
      <c r="U88" s="1248"/>
      <c r="V88" s="1248"/>
      <c r="W88" s="1248"/>
      <c r="X88" s="1249"/>
      <c r="AA88" s="79"/>
      <c r="AB88" s="999"/>
      <c r="AC88" s="1000"/>
      <c r="AD88" s="1000"/>
      <c r="AE88" s="1000"/>
      <c r="AF88" s="1000"/>
      <c r="AG88" s="1000"/>
      <c r="AH88" s="1000"/>
      <c r="AI88" s="1000"/>
      <c r="AJ88" s="1001"/>
      <c r="AK88" s="1010"/>
      <c r="AL88" s="1011"/>
      <c r="AM88" s="1012"/>
      <c r="AN88" s="1224"/>
      <c r="AO88" s="1225"/>
      <c r="AP88" s="1225"/>
      <c r="AQ88" s="1225"/>
      <c r="AR88" s="1226"/>
    </row>
    <row r="89" spans="1:44" s="3" customFormat="1" ht="9.75" customHeight="1" x14ac:dyDescent="0.15">
      <c r="A89" s="1002" t="s">
        <v>115</v>
      </c>
      <c r="B89" s="1003"/>
      <c r="C89" s="1003"/>
      <c r="D89" s="1003"/>
      <c r="E89" s="1003"/>
      <c r="F89" s="1003"/>
      <c r="G89" s="1233"/>
      <c r="H89" s="1238" t="s">
        <v>114</v>
      </c>
      <c r="I89" s="1238"/>
      <c r="J89" s="1238"/>
      <c r="K89" s="1238"/>
      <c r="L89" s="1238"/>
      <c r="M89" s="1238"/>
      <c r="N89" s="1238"/>
      <c r="O89" s="1238"/>
      <c r="P89" s="1238"/>
      <c r="Q89" s="1238"/>
      <c r="R89" s="1238"/>
      <c r="S89" s="1238"/>
      <c r="T89" s="1238"/>
      <c r="U89" s="1238"/>
      <c r="V89" s="1238"/>
      <c r="W89" s="1238"/>
      <c r="X89" s="1239"/>
      <c r="AA89" s="79"/>
      <c r="AB89" s="999" t="s">
        <v>442</v>
      </c>
      <c r="AC89" s="1000"/>
      <c r="AD89" s="1000"/>
      <c r="AE89" s="1000"/>
      <c r="AF89" s="1000"/>
      <c r="AG89" s="1000"/>
      <c r="AH89" s="1000"/>
      <c r="AI89" s="1000"/>
      <c r="AJ89" s="1001"/>
      <c r="AK89" s="1010" t="s">
        <v>64</v>
      </c>
      <c r="AL89" s="1011"/>
      <c r="AM89" s="1012"/>
      <c r="AN89" s="1093" t="s">
        <v>245</v>
      </c>
      <c r="AO89" s="1094"/>
      <c r="AP89" s="1094"/>
      <c r="AQ89" s="1094"/>
      <c r="AR89" s="1095"/>
    </row>
    <row r="90" spans="1:44" s="3" customFormat="1" ht="9.75" customHeight="1" x14ac:dyDescent="0.15">
      <c r="A90" s="1005"/>
      <c r="B90" s="847"/>
      <c r="C90" s="847"/>
      <c r="D90" s="847"/>
      <c r="E90" s="847"/>
      <c r="F90" s="847"/>
      <c r="G90" s="1234"/>
      <c r="H90" s="1240"/>
      <c r="I90" s="1240"/>
      <c r="J90" s="1240"/>
      <c r="K90" s="1240"/>
      <c r="L90" s="1240"/>
      <c r="M90" s="1240"/>
      <c r="N90" s="1240"/>
      <c r="O90" s="1240"/>
      <c r="P90" s="1240"/>
      <c r="Q90" s="1240"/>
      <c r="R90" s="1240"/>
      <c r="S90" s="1240"/>
      <c r="T90" s="1240"/>
      <c r="U90" s="1240"/>
      <c r="V90" s="1240"/>
      <c r="W90" s="1240"/>
      <c r="X90" s="1241"/>
      <c r="AA90" s="79"/>
      <c r="AB90" s="999"/>
      <c r="AC90" s="1000"/>
      <c r="AD90" s="1000"/>
      <c r="AE90" s="1000"/>
      <c r="AF90" s="1000"/>
      <c r="AG90" s="1000"/>
      <c r="AH90" s="1000"/>
      <c r="AI90" s="1000"/>
      <c r="AJ90" s="1001"/>
      <c r="AK90" s="1010"/>
      <c r="AL90" s="1011"/>
      <c r="AM90" s="1012"/>
      <c r="AN90" s="1093"/>
      <c r="AO90" s="1094"/>
      <c r="AP90" s="1094"/>
      <c r="AQ90" s="1094"/>
      <c r="AR90" s="1095"/>
    </row>
    <row r="91" spans="1:44" s="3" customFormat="1" ht="9.75" customHeight="1" x14ac:dyDescent="0.15">
      <c r="A91" s="1005"/>
      <c r="B91" s="847"/>
      <c r="C91" s="847"/>
      <c r="D91" s="847"/>
      <c r="E91" s="847"/>
      <c r="F91" s="847"/>
      <c r="G91" s="1234"/>
      <c r="H91" s="1240"/>
      <c r="I91" s="1240"/>
      <c r="J91" s="1240"/>
      <c r="K91" s="1240"/>
      <c r="L91" s="1240"/>
      <c r="M91" s="1240"/>
      <c r="N91" s="1240"/>
      <c r="O91" s="1240"/>
      <c r="P91" s="1240"/>
      <c r="Q91" s="1240"/>
      <c r="R91" s="1240"/>
      <c r="S91" s="1240"/>
      <c r="T91" s="1240"/>
      <c r="U91" s="1240"/>
      <c r="V91" s="1240"/>
      <c r="W91" s="1240"/>
      <c r="X91" s="1241"/>
      <c r="AA91" s="79"/>
      <c r="AB91" s="1073" t="s">
        <v>13</v>
      </c>
      <c r="AC91" s="1074"/>
      <c r="AD91" s="1074"/>
      <c r="AE91" s="1074"/>
      <c r="AF91" s="1074"/>
      <c r="AG91" s="1074"/>
      <c r="AH91" s="1074"/>
      <c r="AI91" s="1074"/>
      <c r="AJ91" s="1075"/>
      <c r="AK91" s="1047" t="s">
        <v>64</v>
      </c>
      <c r="AL91" s="1048"/>
      <c r="AM91" s="1049"/>
      <c r="AN91" s="1114" t="s">
        <v>71</v>
      </c>
      <c r="AO91" s="1115"/>
      <c r="AP91" s="1115"/>
      <c r="AQ91" s="1115"/>
      <c r="AR91" s="1116"/>
    </row>
    <row r="92" spans="1:44" s="3" customFormat="1" ht="9.75" customHeight="1" thickBot="1" x14ac:dyDescent="0.2">
      <c r="A92" s="1235"/>
      <c r="B92" s="1236"/>
      <c r="C92" s="1236"/>
      <c r="D92" s="1236"/>
      <c r="E92" s="1236"/>
      <c r="F92" s="1236"/>
      <c r="G92" s="1237"/>
      <c r="H92" s="1242"/>
      <c r="I92" s="1242"/>
      <c r="J92" s="1242"/>
      <c r="K92" s="1242"/>
      <c r="L92" s="1242"/>
      <c r="M92" s="1242"/>
      <c r="N92" s="1242"/>
      <c r="O92" s="1242"/>
      <c r="P92" s="1242"/>
      <c r="Q92" s="1242"/>
      <c r="R92" s="1242"/>
      <c r="S92" s="1242"/>
      <c r="T92" s="1242"/>
      <c r="U92" s="1242"/>
      <c r="V92" s="1242"/>
      <c r="W92" s="1242"/>
      <c r="X92" s="1243"/>
      <c r="AA92" s="81"/>
      <c r="AB92" s="1076"/>
      <c r="AC92" s="1077"/>
      <c r="AD92" s="1077"/>
      <c r="AE92" s="1077"/>
      <c r="AF92" s="1077"/>
      <c r="AG92" s="1077"/>
      <c r="AH92" s="1077"/>
      <c r="AI92" s="1077"/>
      <c r="AJ92" s="1078"/>
      <c r="AK92" s="1050"/>
      <c r="AL92" s="1051"/>
      <c r="AM92" s="1052"/>
      <c r="AN92" s="1212"/>
      <c r="AO92" s="1213"/>
      <c r="AP92" s="1213"/>
      <c r="AQ92" s="1213"/>
      <c r="AR92" s="1214"/>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U94" s="11"/>
      <c r="V94" s="11"/>
      <c r="W94" s="11"/>
      <c r="X94" s="11"/>
      <c r="Y94" s="11"/>
      <c r="Z94" s="11"/>
      <c r="AA94" s="11"/>
    </row>
    <row r="95" spans="1:44" s="3" customFormat="1" ht="9.75" customHeight="1" x14ac:dyDescent="0.15">
      <c r="V95" s="19"/>
      <c r="Y95" s="11"/>
      <c r="Z95" s="11"/>
      <c r="AA95" s="11"/>
    </row>
    <row r="96" spans="1:44" s="3" customFormat="1" ht="9.75" customHeight="1" x14ac:dyDescent="0.15">
      <c r="V96" s="19"/>
      <c r="Y96" s="11"/>
      <c r="Z96" s="11"/>
      <c r="AA96" s="11"/>
    </row>
    <row r="97" spans="22:27" s="3" customFormat="1" ht="9.75" customHeight="1" x14ac:dyDescent="0.15">
      <c r="V97" s="19"/>
      <c r="Y97" s="11"/>
      <c r="Z97" s="11"/>
      <c r="AA97" s="11"/>
    </row>
    <row r="98" spans="22:27" s="3" customFormat="1" ht="9.75" customHeight="1" x14ac:dyDescent="0.15">
      <c r="V98" s="19"/>
      <c r="Y98" s="11"/>
      <c r="Z98" s="11"/>
      <c r="AA98" s="11"/>
    </row>
    <row r="99" spans="22:27" s="3" customFormat="1" ht="9.75" customHeight="1" x14ac:dyDescent="0.15"/>
    <row r="100" spans="22:27" s="3" customFormat="1" ht="9.75" customHeight="1" x14ac:dyDescent="0.15"/>
    <row r="101" spans="22:27" s="3" customFormat="1" ht="9.75" customHeight="1" x14ac:dyDescent="0.15"/>
    <row r="102" spans="22:27" s="3" customFormat="1" ht="9.75" customHeight="1" x14ac:dyDescent="0.15"/>
    <row r="103" spans="22:27" s="3" customFormat="1" ht="9.75" customHeight="1" x14ac:dyDescent="0.15"/>
    <row r="104" spans="22:27" s="3" customFormat="1" ht="9.75" customHeight="1" x14ac:dyDescent="0.15"/>
    <row r="105" spans="22:27" s="3" customFormat="1" ht="9.75" customHeight="1" x14ac:dyDescent="0.15"/>
    <row r="106" spans="22:27" s="3" customFormat="1" ht="9.75" customHeight="1" x14ac:dyDescent="0.15"/>
    <row r="107" spans="22:27" s="3" customFormat="1" ht="9.75" customHeight="1" x14ac:dyDescent="0.15"/>
    <row r="108" spans="22:27" s="3" customFormat="1" ht="9.75" customHeight="1" x14ac:dyDescent="0.15"/>
    <row r="109" spans="22:27" s="3" customFormat="1" ht="9.75" customHeight="1" x14ac:dyDescent="0.15"/>
    <row r="110" spans="22:27" s="3" customFormat="1" ht="9.75" customHeight="1" x14ac:dyDescent="0.15"/>
    <row r="111" spans="22:27" s="3" customFormat="1" ht="9.75" customHeight="1" x14ac:dyDescent="0.15"/>
    <row r="112" spans="22: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c r="F215" s="1"/>
      <c r="G215" s="1"/>
    </row>
    <row r="216" spans="1:7" s="3" customFormat="1" ht="9.75" customHeight="1" x14ac:dyDescent="0.15">
      <c r="F216" s="1"/>
      <c r="G216" s="1"/>
    </row>
    <row r="217" spans="1:7" s="3" customFormat="1" ht="9.75" customHeight="1" x14ac:dyDescent="0.15">
      <c r="E217" s="1"/>
      <c r="F217" s="1"/>
      <c r="G217" s="1"/>
    </row>
    <row r="218" spans="1:7" s="3" customFormat="1" ht="9.75" customHeight="1" x14ac:dyDescent="0.15">
      <c r="E218" s="1"/>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c r="H230" s="1"/>
      <c r="I230" s="1"/>
    </row>
    <row r="231" spans="1:50" s="3" customFormat="1" ht="9.75" customHeight="1" x14ac:dyDescent="0.15">
      <c r="A231" s="1"/>
      <c r="B231" s="1"/>
      <c r="C231" s="1"/>
      <c r="D231" s="1"/>
      <c r="E231" s="1"/>
      <c r="F231" s="1"/>
      <c r="G231" s="1"/>
      <c r="H231" s="1"/>
      <c r="I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2">
    <mergeCell ref="AK56:AM58"/>
    <mergeCell ref="AN56:AR58"/>
    <mergeCell ref="AK59:AM61"/>
    <mergeCell ref="AN59:AR61"/>
    <mergeCell ref="AA56:AA67"/>
    <mergeCell ref="AB68:AJ69"/>
    <mergeCell ref="AK68:AM69"/>
    <mergeCell ref="AN54:AR55"/>
    <mergeCell ref="AB54:AJ55"/>
    <mergeCell ref="AN66:AR67"/>
    <mergeCell ref="S12:Z13"/>
    <mergeCell ref="J12:R13"/>
    <mergeCell ref="AK12:AR13"/>
    <mergeCell ref="AA12:AJ13"/>
    <mergeCell ref="A46:A65"/>
    <mergeCell ref="B58:D59"/>
    <mergeCell ref="E58:I59"/>
    <mergeCell ref="B60:D61"/>
    <mergeCell ref="E60:I61"/>
    <mergeCell ref="A14:A27"/>
    <mergeCell ref="A42:A45"/>
    <mergeCell ref="AN64:AR65"/>
    <mergeCell ref="AB62:AJ63"/>
    <mergeCell ref="AK62:AM63"/>
    <mergeCell ref="AN62:AR63"/>
    <mergeCell ref="K64:T65"/>
    <mergeCell ref="U64:W65"/>
    <mergeCell ref="X64:Z65"/>
    <mergeCell ref="AB64:AJ65"/>
    <mergeCell ref="AK64:AM65"/>
    <mergeCell ref="K62:T63"/>
    <mergeCell ref="U62:W63"/>
    <mergeCell ref="X62:Z63"/>
    <mergeCell ref="AK54:AM55"/>
    <mergeCell ref="A89:G92"/>
    <mergeCell ref="H89:X92"/>
    <mergeCell ref="AB91:AJ92"/>
    <mergeCell ref="AK91:AM92"/>
    <mergeCell ref="AN91:AR92"/>
    <mergeCell ref="K84:T85"/>
    <mergeCell ref="U84:W85"/>
    <mergeCell ref="X84:Z85"/>
    <mergeCell ref="AB85:AJ88"/>
    <mergeCell ref="AK85:AM86"/>
    <mergeCell ref="AK87:AM88"/>
    <mergeCell ref="A87:X88"/>
    <mergeCell ref="AB89:AJ90"/>
    <mergeCell ref="AK89:AM90"/>
    <mergeCell ref="A82:A85"/>
    <mergeCell ref="B82:I83"/>
    <mergeCell ref="B84:I85"/>
    <mergeCell ref="AK81:AM82"/>
    <mergeCell ref="K82:T83"/>
    <mergeCell ref="U82:W83"/>
    <mergeCell ref="X82:Z83"/>
    <mergeCell ref="AK83:AM84"/>
    <mergeCell ref="AN77:AR78"/>
    <mergeCell ref="K78:T79"/>
    <mergeCell ref="U78:W79"/>
    <mergeCell ref="X78:Z79"/>
    <mergeCell ref="AA79:AA92"/>
    <mergeCell ref="AB79:AJ84"/>
    <mergeCell ref="AK79:AM80"/>
    <mergeCell ref="AN79:AR80"/>
    <mergeCell ref="AN83:AR84"/>
    <mergeCell ref="AN85:AR86"/>
    <mergeCell ref="AN87:AR88"/>
    <mergeCell ref="AN89:AR90"/>
    <mergeCell ref="U80:W81"/>
    <mergeCell ref="X80:Z81"/>
    <mergeCell ref="AN81:AR82"/>
    <mergeCell ref="AB75:AJ76"/>
    <mergeCell ref="AK75:AM76"/>
    <mergeCell ref="AN75:AR76"/>
    <mergeCell ref="AB77:AJ78"/>
    <mergeCell ref="AK77:AM78"/>
    <mergeCell ref="AN68:AR69"/>
    <mergeCell ref="AA68:AA78"/>
    <mergeCell ref="AN70:AR72"/>
    <mergeCell ref="B76:E77"/>
    <mergeCell ref="F76:I77"/>
    <mergeCell ref="K72:T73"/>
    <mergeCell ref="U72:W73"/>
    <mergeCell ref="X72:Z73"/>
    <mergeCell ref="AB73:AJ74"/>
    <mergeCell ref="AK73:AR74"/>
    <mergeCell ref="AK70:AM72"/>
    <mergeCell ref="AB70:AJ72"/>
    <mergeCell ref="K76:T77"/>
    <mergeCell ref="U76:W77"/>
    <mergeCell ref="X76:Z77"/>
    <mergeCell ref="B78:E79"/>
    <mergeCell ref="F78:I79"/>
    <mergeCell ref="K74:T75"/>
    <mergeCell ref="U74:W75"/>
    <mergeCell ref="X74:Z75"/>
    <mergeCell ref="K80:T81"/>
    <mergeCell ref="A70:A75"/>
    <mergeCell ref="B70:I71"/>
    <mergeCell ref="K66:T67"/>
    <mergeCell ref="U66:W67"/>
    <mergeCell ref="X66:Z67"/>
    <mergeCell ref="AB66:AJ67"/>
    <mergeCell ref="AK66:AM67"/>
    <mergeCell ref="B72:I73"/>
    <mergeCell ref="A66:A69"/>
    <mergeCell ref="B74:I75"/>
    <mergeCell ref="K70:T71"/>
    <mergeCell ref="U70:W71"/>
    <mergeCell ref="X70:Z71"/>
    <mergeCell ref="J68:J85"/>
    <mergeCell ref="K68:Z69"/>
    <mergeCell ref="A76:A81"/>
    <mergeCell ref="B68:D69"/>
    <mergeCell ref="E68:I69"/>
    <mergeCell ref="B66:D67"/>
    <mergeCell ref="E66:I67"/>
    <mergeCell ref="B80:E81"/>
    <mergeCell ref="F80:I81"/>
    <mergeCell ref="B62:D65"/>
    <mergeCell ref="E62:I63"/>
    <mergeCell ref="J58:J67"/>
    <mergeCell ref="K58:T59"/>
    <mergeCell ref="U58:W59"/>
    <mergeCell ref="X58:Z59"/>
    <mergeCell ref="AB56:AJ57"/>
    <mergeCell ref="B56:D57"/>
    <mergeCell ref="E56:I57"/>
    <mergeCell ref="K56:T57"/>
    <mergeCell ref="U56:W57"/>
    <mergeCell ref="X56:Z57"/>
    <mergeCell ref="E64:I65"/>
    <mergeCell ref="K60:T61"/>
    <mergeCell ref="U60:W61"/>
    <mergeCell ref="X60:Z61"/>
    <mergeCell ref="AB58:AJ58"/>
    <mergeCell ref="AB59:AJ60"/>
    <mergeCell ref="AB61:AJ61"/>
    <mergeCell ref="J46:J57"/>
    <mergeCell ref="K46:Z47"/>
    <mergeCell ref="B54:D55"/>
    <mergeCell ref="E54:I55"/>
    <mergeCell ref="K54:T55"/>
    <mergeCell ref="U54:W55"/>
    <mergeCell ref="X54:Z55"/>
    <mergeCell ref="AB52:AJ53"/>
    <mergeCell ref="AK52:AM53"/>
    <mergeCell ref="AN52:AR53"/>
    <mergeCell ref="B52:D53"/>
    <mergeCell ref="E52:I53"/>
    <mergeCell ref="K52:T53"/>
    <mergeCell ref="U52:W53"/>
    <mergeCell ref="X52:Z53"/>
    <mergeCell ref="AA42:AA55"/>
    <mergeCell ref="AB42:AJ43"/>
    <mergeCell ref="AK42:AM43"/>
    <mergeCell ref="B44:I45"/>
    <mergeCell ref="AB46:AE48"/>
    <mergeCell ref="AF46:AJ47"/>
    <mergeCell ref="AK50:AM51"/>
    <mergeCell ref="AN50:AR51"/>
    <mergeCell ref="AF50:AJ51"/>
    <mergeCell ref="K44:T45"/>
    <mergeCell ref="U44:W45"/>
    <mergeCell ref="B46:D47"/>
    <mergeCell ref="E46:I47"/>
    <mergeCell ref="AB44:AJ45"/>
    <mergeCell ref="AK44:AM45"/>
    <mergeCell ref="AN44:AR45"/>
    <mergeCell ref="B48:D51"/>
    <mergeCell ref="AK46:AM47"/>
    <mergeCell ref="AN46:AR47"/>
    <mergeCell ref="E50:I51"/>
    <mergeCell ref="K50:T51"/>
    <mergeCell ref="U50:W51"/>
    <mergeCell ref="X50:Z51"/>
    <mergeCell ref="AF48:AJ49"/>
    <mergeCell ref="AK48:AM49"/>
    <mergeCell ref="AN48:AR49"/>
    <mergeCell ref="AB49:AE51"/>
    <mergeCell ref="E48:I49"/>
    <mergeCell ref="K48:T49"/>
    <mergeCell ref="U48:W49"/>
    <mergeCell ref="X48:Z49"/>
    <mergeCell ref="K24:T25"/>
    <mergeCell ref="U24:W25"/>
    <mergeCell ref="AK40:AM41"/>
    <mergeCell ref="AB26:AJ27"/>
    <mergeCell ref="AK26:AM27"/>
    <mergeCell ref="AB28:AJ29"/>
    <mergeCell ref="K30:T31"/>
    <mergeCell ref="AN40:AR41"/>
    <mergeCell ref="B42:I43"/>
    <mergeCell ref="AB38:AJ39"/>
    <mergeCell ref="K26:T27"/>
    <mergeCell ref="U26:W27"/>
    <mergeCell ref="X26:Z27"/>
    <mergeCell ref="X24:Z25"/>
    <mergeCell ref="AB40:AJ41"/>
    <mergeCell ref="AN30:AR31"/>
    <mergeCell ref="X30:Z31"/>
    <mergeCell ref="AA24:AA31"/>
    <mergeCell ref="AK38:AM39"/>
    <mergeCell ref="AN38:AR39"/>
    <mergeCell ref="AN26:AR27"/>
    <mergeCell ref="J28:J39"/>
    <mergeCell ref="B14:I15"/>
    <mergeCell ref="X44:Z45"/>
    <mergeCell ref="AA32:AA41"/>
    <mergeCell ref="AB32:AJ33"/>
    <mergeCell ref="AK32:AM33"/>
    <mergeCell ref="AN32:AR33"/>
    <mergeCell ref="B22:I23"/>
    <mergeCell ref="B18:I19"/>
    <mergeCell ref="K42:T43"/>
    <mergeCell ref="U42:W43"/>
    <mergeCell ref="X42:Z43"/>
    <mergeCell ref="X38:Z39"/>
    <mergeCell ref="K38:T39"/>
    <mergeCell ref="U38:W39"/>
    <mergeCell ref="AN42:AR43"/>
    <mergeCell ref="B26:I27"/>
    <mergeCell ref="U30:W31"/>
    <mergeCell ref="B16:I17"/>
    <mergeCell ref="J40:J45"/>
    <mergeCell ref="K40:T41"/>
    <mergeCell ref="U40:W41"/>
    <mergeCell ref="X40:Z41"/>
    <mergeCell ref="AB30:AJ31"/>
    <mergeCell ref="AK30:AM31"/>
    <mergeCell ref="B20:I21"/>
    <mergeCell ref="B40:D41"/>
    <mergeCell ref="E40:I41"/>
    <mergeCell ref="K36:T37"/>
    <mergeCell ref="U36:W37"/>
    <mergeCell ref="X36:Z37"/>
    <mergeCell ref="AN28:AR29"/>
    <mergeCell ref="AN34:AR35"/>
    <mergeCell ref="B24:I25"/>
    <mergeCell ref="K20:T21"/>
    <mergeCell ref="U20:W21"/>
    <mergeCell ref="X20:Z21"/>
    <mergeCell ref="AB36:AJ37"/>
    <mergeCell ref="AK36:AM37"/>
    <mergeCell ref="AN36:AR37"/>
    <mergeCell ref="J18:J27"/>
    <mergeCell ref="K18:T19"/>
    <mergeCell ref="U18:W19"/>
    <mergeCell ref="X18:Z19"/>
    <mergeCell ref="AB34:AJ35"/>
    <mergeCell ref="AK34:AM35"/>
    <mergeCell ref="K22:T23"/>
    <mergeCell ref="U22:W23"/>
    <mergeCell ref="X22:Z23"/>
    <mergeCell ref="AK14:AM17"/>
    <mergeCell ref="AN14:AR17"/>
    <mergeCell ref="K28:T29"/>
    <mergeCell ref="U28:W29"/>
    <mergeCell ref="X28:Z29"/>
    <mergeCell ref="AK28:AM29"/>
    <mergeCell ref="A38:A41"/>
    <mergeCell ref="B38:D39"/>
    <mergeCell ref="E38:I39"/>
    <mergeCell ref="AK22:AM23"/>
    <mergeCell ref="AN22:AR23"/>
    <mergeCell ref="K34:T35"/>
    <mergeCell ref="U34:W35"/>
    <mergeCell ref="X34:Z35"/>
    <mergeCell ref="AB24:AJ25"/>
    <mergeCell ref="AK24:AM25"/>
    <mergeCell ref="AN24:AR25"/>
    <mergeCell ref="B36:I37"/>
    <mergeCell ref="K32:T33"/>
    <mergeCell ref="U32:W33"/>
    <mergeCell ref="X32:Z33"/>
    <mergeCell ref="AB22:AJ23"/>
    <mergeCell ref="A34:A37"/>
    <mergeCell ref="B34:I35"/>
    <mergeCell ref="A28:A33"/>
    <mergeCell ref="B28:I30"/>
    <mergeCell ref="J14:T17"/>
    <mergeCell ref="U14:W17"/>
    <mergeCell ref="X14:Z17"/>
    <mergeCell ref="AN5:AR6"/>
    <mergeCell ref="A6:B10"/>
    <mergeCell ref="C6:K10"/>
    <mergeCell ref="L6:M10"/>
    <mergeCell ref="N6:U10"/>
    <mergeCell ref="V6:W10"/>
    <mergeCell ref="X6:AA10"/>
    <mergeCell ref="AC7:AF10"/>
    <mergeCell ref="AG7:AR10"/>
    <mergeCell ref="B31:I33"/>
    <mergeCell ref="AA18:AA23"/>
    <mergeCell ref="AB18:AJ19"/>
    <mergeCell ref="A12:I13"/>
    <mergeCell ref="AK18:AM19"/>
    <mergeCell ref="AN18:AR19"/>
    <mergeCell ref="AB20:AJ21"/>
    <mergeCell ref="AK20:AM21"/>
    <mergeCell ref="AN20:AR21"/>
    <mergeCell ref="AA14:AJ17"/>
    <mergeCell ref="A1:AA3"/>
    <mergeCell ref="AC1:AJ2"/>
    <mergeCell ref="AK1:AR2"/>
    <mergeCell ref="AC3:AD6"/>
    <mergeCell ref="AE3:AK4"/>
    <mergeCell ref="AL3:AM4"/>
    <mergeCell ref="AN3:AR4"/>
    <mergeCell ref="A4:AA5"/>
    <mergeCell ref="AE5:AK6"/>
    <mergeCell ref="AL5:AM6"/>
  </mergeCells>
  <phoneticPr fontId="2"/>
  <printOptions horizontalCentered="1" verticalCentered="1"/>
  <pageMargins left="0.19685039370078741" right="0.19685039370078741" top="0.27559055118110237" bottom="0.11811023622047245" header="0.39370078740157483" footer="0.19685039370078741"/>
  <pageSetup paperSize="8" scale="95" orientation="landscape"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BDC45F-38B9-4EA5-9CEB-89F5AB35C4B1}">
  <sheetPr codeName="Sheet3">
    <tabColor rgb="FFFFFF99"/>
  </sheetPr>
  <dimension ref="A1:AX691"/>
  <sheetViews>
    <sheetView view="pageBreakPreview" topLeftCell="G1" zoomScale="80" zoomScaleNormal="70" zoomScaleSheetLayoutView="80" workbookViewId="0">
      <selection activeCell="A28" sqref="A28:BJ83"/>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690" t="s">
        <v>217</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3"/>
      <c r="AC1" s="908" t="s">
        <v>5</v>
      </c>
      <c r="AD1" s="908"/>
      <c r="AE1" s="908"/>
      <c r="AF1" s="908"/>
      <c r="AG1" s="908"/>
      <c r="AH1" s="908"/>
      <c r="AI1" s="908"/>
      <c r="AJ1" s="908"/>
      <c r="AK1" s="910" t="s">
        <v>113</v>
      </c>
      <c r="AL1" s="910"/>
      <c r="AM1" s="910"/>
      <c r="AN1" s="910"/>
      <c r="AO1" s="910"/>
      <c r="AP1" s="910"/>
      <c r="AQ1" s="910"/>
      <c r="AR1" s="910"/>
    </row>
    <row r="2" spans="1:44" ht="9.75" customHeight="1" thickBot="1" x14ac:dyDescent="0.2">
      <c r="A2" s="690"/>
      <c r="B2" s="690"/>
      <c r="C2" s="690"/>
      <c r="D2" s="690"/>
      <c r="E2" s="690"/>
      <c r="F2" s="690"/>
      <c r="G2" s="690"/>
      <c r="H2" s="690"/>
      <c r="I2" s="690"/>
      <c r="J2" s="690"/>
      <c r="K2" s="690"/>
      <c r="L2" s="690"/>
      <c r="M2" s="690"/>
      <c r="N2" s="690"/>
      <c r="O2" s="690"/>
      <c r="P2" s="690"/>
      <c r="Q2" s="690"/>
      <c r="R2" s="690"/>
      <c r="S2" s="690"/>
      <c r="T2" s="690"/>
      <c r="U2" s="690"/>
      <c r="V2" s="690"/>
      <c r="W2" s="690"/>
      <c r="X2" s="690"/>
      <c r="Y2" s="690"/>
      <c r="Z2" s="690"/>
      <c r="AA2" s="690"/>
      <c r="AB2" s="3"/>
      <c r="AC2" s="909"/>
      <c r="AD2" s="909"/>
      <c r="AE2" s="909"/>
      <c r="AF2" s="909"/>
      <c r="AG2" s="909"/>
      <c r="AH2" s="909"/>
      <c r="AI2" s="909"/>
      <c r="AJ2" s="909"/>
      <c r="AK2" s="911"/>
      <c r="AL2" s="911"/>
      <c r="AM2" s="911"/>
      <c r="AN2" s="911"/>
      <c r="AO2" s="911"/>
      <c r="AP2" s="911"/>
      <c r="AQ2" s="911"/>
      <c r="AR2" s="911"/>
    </row>
    <row r="3" spans="1:44" ht="9.75" customHeight="1" x14ac:dyDescent="0.15">
      <c r="A3" s="690"/>
      <c r="B3" s="690"/>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5"/>
      <c r="AC3" s="912" t="s">
        <v>560</v>
      </c>
      <c r="AD3" s="913"/>
      <c r="AE3" s="917" t="s">
        <v>522</v>
      </c>
      <c r="AF3" s="918"/>
      <c r="AG3" s="918"/>
      <c r="AH3" s="918"/>
      <c r="AI3" s="918"/>
      <c r="AJ3" s="918"/>
      <c r="AK3" s="919"/>
      <c r="AL3" s="922" t="s">
        <v>6</v>
      </c>
      <c r="AM3" s="923"/>
      <c r="AN3" s="924"/>
      <c r="AO3" s="925"/>
      <c r="AP3" s="925"/>
      <c r="AQ3" s="925"/>
      <c r="AR3" s="926"/>
    </row>
    <row r="4" spans="1:44" ht="9.75" customHeight="1" x14ac:dyDescent="0.15">
      <c r="A4" s="134" t="s">
        <v>19</v>
      </c>
      <c r="B4" s="134"/>
      <c r="C4" s="134"/>
      <c r="D4" s="134"/>
      <c r="E4" s="134"/>
      <c r="F4" s="134"/>
      <c r="G4" s="134"/>
      <c r="H4" s="134"/>
      <c r="I4" s="134"/>
      <c r="J4" s="134"/>
      <c r="K4" s="134"/>
      <c r="L4" s="134"/>
      <c r="M4" s="134"/>
      <c r="N4" s="134"/>
      <c r="O4" s="134"/>
      <c r="P4" s="134"/>
      <c r="Q4" s="134"/>
      <c r="R4" s="134"/>
      <c r="S4" s="134"/>
      <c r="T4" s="134"/>
      <c r="U4" s="134"/>
      <c r="V4" s="134"/>
      <c r="W4" s="134"/>
      <c r="X4" s="134"/>
      <c r="Y4" s="134"/>
      <c r="Z4" s="134"/>
      <c r="AA4" s="134"/>
      <c r="AB4" s="5"/>
      <c r="AC4" s="914"/>
      <c r="AD4" s="643"/>
      <c r="AE4" s="920"/>
      <c r="AF4" s="134"/>
      <c r="AG4" s="134"/>
      <c r="AH4" s="134"/>
      <c r="AI4" s="134"/>
      <c r="AJ4" s="134"/>
      <c r="AK4" s="921"/>
      <c r="AL4" s="1280"/>
      <c r="AM4" s="1281"/>
      <c r="AN4" s="927"/>
      <c r="AO4" s="928"/>
      <c r="AP4" s="928"/>
      <c r="AQ4" s="928"/>
      <c r="AR4" s="929"/>
    </row>
    <row r="5" spans="1:44" ht="9.75" customHeight="1" thickBot="1" x14ac:dyDescent="0.2">
      <c r="A5" s="930"/>
      <c r="B5" s="930"/>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5"/>
      <c r="AC5" s="914"/>
      <c r="AD5" s="643"/>
      <c r="AE5" s="920" t="s">
        <v>521</v>
      </c>
      <c r="AF5" s="134"/>
      <c r="AG5" s="134"/>
      <c r="AH5" s="134"/>
      <c r="AI5" s="134"/>
      <c r="AJ5" s="134"/>
      <c r="AK5" s="134"/>
      <c r="AL5" s="1282" t="s">
        <v>0</v>
      </c>
      <c r="AM5" s="1283"/>
      <c r="AN5" s="1284" t="s">
        <v>434</v>
      </c>
      <c r="AO5" s="734"/>
      <c r="AP5" s="734"/>
      <c r="AQ5" s="734"/>
      <c r="AR5" s="735"/>
    </row>
    <row r="6" spans="1:44" s="4" customFormat="1" ht="9.75" customHeight="1" thickBot="1" x14ac:dyDescent="0.2">
      <c r="A6" s="958" t="s">
        <v>15</v>
      </c>
      <c r="B6" s="959"/>
      <c r="C6" s="1285"/>
      <c r="D6" s="1285"/>
      <c r="E6" s="1285"/>
      <c r="F6" s="1285"/>
      <c r="G6" s="1285"/>
      <c r="H6" s="1285"/>
      <c r="I6" s="1285"/>
      <c r="J6" s="1285"/>
      <c r="K6" s="1286"/>
      <c r="L6" s="912" t="s">
        <v>4</v>
      </c>
      <c r="M6" s="913"/>
      <c r="N6" s="973" t="s">
        <v>435</v>
      </c>
      <c r="O6" s="973"/>
      <c r="P6" s="973"/>
      <c r="Q6" s="973"/>
      <c r="R6" s="973"/>
      <c r="S6" s="973"/>
      <c r="T6" s="973"/>
      <c r="U6" s="974"/>
      <c r="V6" s="958" t="s">
        <v>16</v>
      </c>
      <c r="W6" s="959"/>
      <c r="X6" s="979"/>
      <c r="Y6" s="979"/>
      <c r="Z6" s="979"/>
      <c r="AA6" s="980"/>
      <c r="AB6" s="6"/>
      <c r="AC6" s="915"/>
      <c r="AD6" s="916"/>
      <c r="AE6" s="931"/>
      <c r="AF6" s="930"/>
      <c r="AG6" s="930"/>
      <c r="AH6" s="930"/>
      <c r="AI6" s="930"/>
      <c r="AJ6" s="930"/>
      <c r="AK6" s="930"/>
      <c r="AL6" s="932"/>
      <c r="AM6" s="933"/>
      <c r="AN6" s="955"/>
      <c r="AO6" s="956"/>
      <c r="AP6" s="956"/>
      <c r="AQ6" s="956"/>
      <c r="AR6" s="957"/>
    </row>
    <row r="7" spans="1:44" s="4" customFormat="1" ht="9.75" customHeight="1" x14ac:dyDescent="0.15">
      <c r="A7" s="960"/>
      <c r="B7" s="961"/>
      <c r="C7" s="1287"/>
      <c r="D7" s="1287"/>
      <c r="E7" s="1287"/>
      <c r="F7" s="1287"/>
      <c r="G7" s="1287"/>
      <c r="H7" s="1287"/>
      <c r="I7" s="1287"/>
      <c r="J7" s="1287"/>
      <c r="K7" s="1288"/>
      <c r="L7" s="914"/>
      <c r="M7" s="643"/>
      <c r="N7" s="975"/>
      <c r="O7" s="975"/>
      <c r="P7" s="975"/>
      <c r="Q7" s="975"/>
      <c r="R7" s="975"/>
      <c r="S7" s="975"/>
      <c r="T7" s="975"/>
      <c r="U7" s="976"/>
      <c r="V7" s="960"/>
      <c r="W7" s="961"/>
      <c r="X7" s="981"/>
      <c r="Y7" s="981"/>
      <c r="Z7" s="981"/>
      <c r="AA7" s="982"/>
      <c r="AB7" s="7"/>
      <c r="AC7" s="912" t="s">
        <v>18</v>
      </c>
      <c r="AD7" s="985"/>
      <c r="AE7" s="985"/>
      <c r="AF7" s="913"/>
      <c r="AG7" s="987"/>
      <c r="AH7" s="988"/>
      <c r="AI7" s="988"/>
      <c r="AJ7" s="988"/>
      <c r="AK7" s="988"/>
      <c r="AL7" s="988"/>
      <c r="AM7" s="988"/>
      <c r="AN7" s="988"/>
      <c r="AO7" s="988"/>
      <c r="AP7" s="988"/>
      <c r="AQ7" s="988"/>
      <c r="AR7" s="989"/>
    </row>
    <row r="8" spans="1:44" s="4" customFormat="1" ht="9.75" customHeight="1" x14ac:dyDescent="0.15">
      <c r="A8" s="960"/>
      <c r="B8" s="961"/>
      <c r="C8" s="1287"/>
      <c r="D8" s="1287"/>
      <c r="E8" s="1287"/>
      <c r="F8" s="1287"/>
      <c r="G8" s="1287"/>
      <c r="H8" s="1287"/>
      <c r="I8" s="1287"/>
      <c r="J8" s="1287"/>
      <c r="K8" s="1288"/>
      <c r="L8" s="914"/>
      <c r="M8" s="643"/>
      <c r="N8" s="975"/>
      <c r="O8" s="975"/>
      <c r="P8" s="975"/>
      <c r="Q8" s="975"/>
      <c r="R8" s="975"/>
      <c r="S8" s="975"/>
      <c r="T8" s="975"/>
      <c r="U8" s="976"/>
      <c r="V8" s="960"/>
      <c r="W8" s="961"/>
      <c r="X8" s="981"/>
      <c r="Y8" s="981"/>
      <c r="Z8" s="981"/>
      <c r="AA8" s="982"/>
      <c r="AB8" s="7"/>
      <c r="AC8" s="914"/>
      <c r="AD8" s="635"/>
      <c r="AE8" s="635"/>
      <c r="AF8" s="643"/>
      <c r="AG8" s="990"/>
      <c r="AH8" s="427"/>
      <c r="AI8" s="427"/>
      <c r="AJ8" s="427"/>
      <c r="AK8" s="427"/>
      <c r="AL8" s="427"/>
      <c r="AM8" s="427"/>
      <c r="AN8" s="427"/>
      <c r="AO8" s="427"/>
      <c r="AP8" s="427"/>
      <c r="AQ8" s="427"/>
      <c r="AR8" s="469"/>
    </row>
    <row r="9" spans="1:44" s="4" customFormat="1" ht="9.75" customHeight="1" x14ac:dyDescent="0.15">
      <c r="A9" s="960"/>
      <c r="B9" s="961"/>
      <c r="C9" s="1287"/>
      <c r="D9" s="1287"/>
      <c r="E9" s="1287"/>
      <c r="F9" s="1287"/>
      <c r="G9" s="1287"/>
      <c r="H9" s="1287"/>
      <c r="I9" s="1287"/>
      <c r="J9" s="1287"/>
      <c r="K9" s="1288"/>
      <c r="L9" s="914"/>
      <c r="M9" s="643"/>
      <c r="N9" s="975"/>
      <c r="O9" s="975"/>
      <c r="P9" s="975"/>
      <c r="Q9" s="975"/>
      <c r="R9" s="975"/>
      <c r="S9" s="975"/>
      <c r="T9" s="975"/>
      <c r="U9" s="976"/>
      <c r="V9" s="960"/>
      <c r="W9" s="961"/>
      <c r="X9" s="981"/>
      <c r="Y9" s="981"/>
      <c r="Z9" s="981"/>
      <c r="AA9" s="982"/>
      <c r="AB9" s="7"/>
      <c r="AC9" s="914"/>
      <c r="AD9" s="635"/>
      <c r="AE9" s="635"/>
      <c r="AF9" s="643"/>
      <c r="AG9" s="990"/>
      <c r="AH9" s="427"/>
      <c r="AI9" s="427"/>
      <c r="AJ9" s="427"/>
      <c r="AK9" s="427"/>
      <c r="AL9" s="427"/>
      <c r="AM9" s="427"/>
      <c r="AN9" s="427"/>
      <c r="AO9" s="427"/>
      <c r="AP9" s="427"/>
      <c r="AQ9" s="427"/>
      <c r="AR9" s="469"/>
    </row>
    <row r="10" spans="1:44" s="4" customFormat="1" ht="9.75" customHeight="1" thickBot="1" x14ac:dyDescent="0.2">
      <c r="A10" s="962"/>
      <c r="B10" s="963"/>
      <c r="C10" s="1289"/>
      <c r="D10" s="1289"/>
      <c r="E10" s="1289"/>
      <c r="F10" s="1289"/>
      <c r="G10" s="1289"/>
      <c r="H10" s="1289"/>
      <c r="I10" s="1289"/>
      <c r="J10" s="1289"/>
      <c r="K10" s="1290"/>
      <c r="L10" s="915"/>
      <c r="M10" s="916"/>
      <c r="N10" s="977"/>
      <c r="O10" s="977"/>
      <c r="P10" s="977"/>
      <c r="Q10" s="977"/>
      <c r="R10" s="977"/>
      <c r="S10" s="977"/>
      <c r="T10" s="977"/>
      <c r="U10" s="978"/>
      <c r="V10" s="962"/>
      <c r="W10" s="963"/>
      <c r="X10" s="983"/>
      <c r="Y10" s="983"/>
      <c r="Z10" s="983"/>
      <c r="AA10" s="984"/>
      <c r="AB10" s="8"/>
      <c r="AC10" s="915"/>
      <c r="AD10" s="986"/>
      <c r="AE10" s="986"/>
      <c r="AF10" s="916"/>
      <c r="AG10" s="991"/>
      <c r="AH10" s="992"/>
      <c r="AI10" s="992"/>
      <c r="AJ10" s="992"/>
      <c r="AK10" s="992"/>
      <c r="AL10" s="992"/>
      <c r="AM10" s="992"/>
      <c r="AN10" s="992"/>
      <c r="AO10" s="992"/>
      <c r="AP10" s="992"/>
      <c r="AQ10" s="992"/>
      <c r="AR10" s="993"/>
    </row>
    <row r="11" spans="1:44" s="3" customFormat="1" ht="10.5" customHeight="1" thickBot="1" x14ac:dyDescent="0.2"/>
    <row r="12" spans="1:44" s="3" customFormat="1" ht="10.5" customHeight="1" x14ac:dyDescent="0.15">
      <c r="A12" s="1002" t="s">
        <v>21</v>
      </c>
      <c r="B12" s="1003"/>
      <c r="C12" s="1003"/>
      <c r="D12" s="1003"/>
      <c r="E12" s="1003"/>
      <c r="F12" s="1003"/>
      <c r="G12" s="1003"/>
      <c r="H12" s="1003"/>
      <c r="I12" s="1004"/>
      <c r="J12" s="1258" t="s">
        <v>10</v>
      </c>
      <c r="K12" s="1259"/>
      <c r="L12" s="1259"/>
      <c r="M12" s="1259"/>
      <c r="N12" s="1259"/>
      <c r="O12" s="1259"/>
      <c r="P12" s="1259"/>
      <c r="Q12" s="1259"/>
      <c r="R12" s="1259"/>
      <c r="S12" s="1254" t="s">
        <v>438</v>
      </c>
      <c r="T12" s="1254"/>
      <c r="U12" s="1254"/>
      <c r="V12" s="1254"/>
      <c r="W12" s="1254"/>
      <c r="X12" s="1254"/>
      <c r="Y12" s="1254"/>
      <c r="Z12" s="1255"/>
      <c r="AA12" s="1258" t="s">
        <v>27</v>
      </c>
      <c r="AB12" s="1259"/>
      <c r="AC12" s="1259"/>
      <c r="AD12" s="1259"/>
      <c r="AE12" s="1259"/>
      <c r="AF12" s="1259"/>
      <c r="AG12" s="1259"/>
      <c r="AH12" s="1259"/>
      <c r="AI12" s="1259"/>
      <c r="AJ12" s="1259"/>
      <c r="AK12" s="1254" t="s">
        <v>439</v>
      </c>
      <c r="AL12" s="1254"/>
      <c r="AM12" s="1254"/>
      <c r="AN12" s="1254"/>
      <c r="AO12" s="1254"/>
      <c r="AP12" s="1254"/>
      <c r="AQ12" s="1254"/>
      <c r="AR12" s="1255"/>
    </row>
    <row r="13" spans="1:44" s="3" customFormat="1" ht="9.75" customHeight="1" thickBot="1" x14ac:dyDescent="0.2">
      <c r="A13" s="1005"/>
      <c r="B13" s="847"/>
      <c r="C13" s="847"/>
      <c r="D13" s="847"/>
      <c r="E13" s="847"/>
      <c r="F13" s="847"/>
      <c r="G13" s="847"/>
      <c r="H13" s="847"/>
      <c r="I13" s="1006"/>
      <c r="J13" s="1260"/>
      <c r="K13" s="1261"/>
      <c r="L13" s="1261"/>
      <c r="M13" s="1261"/>
      <c r="N13" s="1261"/>
      <c r="O13" s="1261"/>
      <c r="P13" s="1261"/>
      <c r="Q13" s="1261"/>
      <c r="R13" s="1261"/>
      <c r="S13" s="1256"/>
      <c r="T13" s="1256"/>
      <c r="U13" s="1256"/>
      <c r="V13" s="1256"/>
      <c r="W13" s="1256"/>
      <c r="X13" s="1256"/>
      <c r="Y13" s="1256"/>
      <c r="Z13" s="1257"/>
      <c r="AA13" s="1260"/>
      <c r="AB13" s="1261"/>
      <c r="AC13" s="1261"/>
      <c r="AD13" s="1261"/>
      <c r="AE13" s="1261"/>
      <c r="AF13" s="1261"/>
      <c r="AG13" s="1261"/>
      <c r="AH13" s="1261"/>
      <c r="AI13" s="1261"/>
      <c r="AJ13" s="1261"/>
      <c r="AK13" s="1256"/>
      <c r="AL13" s="1256"/>
      <c r="AM13" s="1256"/>
      <c r="AN13" s="1256"/>
      <c r="AO13" s="1256"/>
      <c r="AP13" s="1256"/>
      <c r="AQ13" s="1256"/>
      <c r="AR13" s="1257"/>
    </row>
    <row r="14" spans="1:44" s="3" customFormat="1" ht="9.75" customHeight="1" x14ac:dyDescent="0.15">
      <c r="A14" s="934" t="s">
        <v>29</v>
      </c>
      <c r="B14" s="1120" t="s">
        <v>318</v>
      </c>
      <c r="C14" s="997"/>
      <c r="D14" s="997"/>
      <c r="E14" s="997"/>
      <c r="F14" s="997"/>
      <c r="G14" s="997"/>
      <c r="H14" s="997"/>
      <c r="I14" s="1096"/>
      <c r="J14" s="941" t="s">
        <v>440</v>
      </c>
      <c r="K14" s="942"/>
      <c r="L14" s="942"/>
      <c r="M14" s="942"/>
      <c r="N14" s="942"/>
      <c r="O14" s="942"/>
      <c r="P14" s="942"/>
      <c r="Q14" s="942"/>
      <c r="R14" s="942"/>
      <c r="S14" s="942"/>
      <c r="T14" s="943"/>
      <c r="U14" s="948" t="s">
        <v>8</v>
      </c>
      <c r="V14" s="942"/>
      <c r="W14" s="943"/>
      <c r="X14" s="942" t="s">
        <v>80</v>
      </c>
      <c r="Y14" s="942"/>
      <c r="Z14" s="951"/>
      <c r="AA14" s="941" t="s">
        <v>441</v>
      </c>
      <c r="AB14" s="1039"/>
      <c r="AC14" s="1039"/>
      <c r="AD14" s="1039"/>
      <c r="AE14" s="1039"/>
      <c r="AF14" s="1039"/>
      <c r="AG14" s="1039"/>
      <c r="AH14" s="1039"/>
      <c r="AI14" s="1039"/>
      <c r="AJ14" s="1040"/>
      <c r="AK14" s="948" t="s">
        <v>8</v>
      </c>
      <c r="AL14" s="942"/>
      <c r="AM14" s="943"/>
      <c r="AN14" s="1023" t="s">
        <v>9</v>
      </c>
      <c r="AO14" s="1023"/>
      <c r="AP14" s="1023"/>
      <c r="AQ14" s="1023"/>
      <c r="AR14" s="1024"/>
    </row>
    <row r="15" spans="1:44" s="3" customFormat="1" ht="9.75" customHeight="1" x14ac:dyDescent="0.15">
      <c r="A15" s="935"/>
      <c r="B15" s="1104"/>
      <c r="C15" s="1081"/>
      <c r="D15" s="1081"/>
      <c r="E15" s="1081"/>
      <c r="F15" s="1081"/>
      <c r="G15" s="1081"/>
      <c r="H15" s="1081"/>
      <c r="I15" s="1082"/>
      <c r="J15" s="944"/>
      <c r="K15" s="61"/>
      <c r="L15" s="61"/>
      <c r="M15" s="61"/>
      <c r="N15" s="61"/>
      <c r="O15" s="61"/>
      <c r="P15" s="61"/>
      <c r="Q15" s="61"/>
      <c r="R15" s="61"/>
      <c r="S15" s="61"/>
      <c r="T15" s="945"/>
      <c r="U15" s="949"/>
      <c r="V15" s="61"/>
      <c r="W15" s="945"/>
      <c r="X15" s="61"/>
      <c r="Y15" s="61"/>
      <c r="Z15" s="952"/>
      <c r="AA15" s="1291"/>
      <c r="AB15" s="908"/>
      <c r="AC15" s="908"/>
      <c r="AD15" s="908"/>
      <c r="AE15" s="908"/>
      <c r="AF15" s="908"/>
      <c r="AG15" s="908"/>
      <c r="AH15" s="908"/>
      <c r="AI15" s="908"/>
      <c r="AJ15" s="1292"/>
      <c r="AK15" s="949"/>
      <c r="AL15" s="61"/>
      <c r="AM15" s="945"/>
      <c r="AN15" s="1023"/>
      <c r="AO15" s="1023"/>
      <c r="AP15" s="1023"/>
      <c r="AQ15" s="1023"/>
      <c r="AR15" s="1024"/>
    </row>
    <row r="16" spans="1:44" s="3" customFormat="1" ht="9.75" customHeight="1" x14ac:dyDescent="0.15">
      <c r="A16" s="935"/>
      <c r="B16" s="999" t="s">
        <v>319</v>
      </c>
      <c r="C16" s="1000"/>
      <c r="D16" s="1000"/>
      <c r="E16" s="1000"/>
      <c r="F16" s="1000"/>
      <c r="G16" s="1000"/>
      <c r="H16" s="1000"/>
      <c r="I16" s="1079"/>
      <c r="J16" s="944"/>
      <c r="K16" s="61"/>
      <c r="L16" s="61"/>
      <c r="M16" s="61"/>
      <c r="N16" s="61"/>
      <c r="O16" s="61"/>
      <c r="P16" s="61"/>
      <c r="Q16" s="61"/>
      <c r="R16" s="61"/>
      <c r="S16" s="61"/>
      <c r="T16" s="945"/>
      <c r="U16" s="949"/>
      <c r="V16" s="61"/>
      <c r="W16" s="945"/>
      <c r="X16" s="61"/>
      <c r="Y16" s="61"/>
      <c r="Z16" s="952"/>
      <c r="AA16" s="1291"/>
      <c r="AB16" s="908"/>
      <c r="AC16" s="908"/>
      <c r="AD16" s="908"/>
      <c r="AE16" s="908"/>
      <c r="AF16" s="908"/>
      <c r="AG16" s="908"/>
      <c r="AH16" s="908"/>
      <c r="AI16" s="908"/>
      <c r="AJ16" s="1292"/>
      <c r="AK16" s="949"/>
      <c r="AL16" s="61"/>
      <c r="AM16" s="945"/>
      <c r="AN16" s="1023"/>
      <c r="AO16" s="1023"/>
      <c r="AP16" s="1023"/>
      <c r="AQ16" s="1023"/>
      <c r="AR16" s="1024"/>
    </row>
    <row r="17" spans="1:44" s="3" customFormat="1" ht="9.75" customHeight="1" thickBot="1" x14ac:dyDescent="0.2">
      <c r="A17" s="935"/>
      <c r="B17" s="1080"/>
      <c r="C17" s="1081"/>
      <c r="D17" s="1081"/>
      <c r="E17" s="1081"/>
      <c r="F17" s="1081"/>
      <c r="G17" s="1081"/>
      <c r="H17" s="1081"/>
      <c r="I17" s="1082"/>
      <c r="J17" s="946"/>
      <c r="K17" s="63"/>
      <c r="L17" s="63"/>
      <c r="M17" s="63"/>
      <c r="N17" s="63"/>
      <c r="O17" s="63"/>
      <c r="P17" s="63"/>
      <c r="Q17" s="63"/>
      <c r="R17" s="63"/>
      <c r="S17" s="63"/>
      <c r="T17" s="947"/>
      <c r="U17" s="950"/>
      <c r="V17" s="63"/>
      <c r="W17" s="947"/>
      <c r="X17" s="63"/>
      <c r="Y17" s="63"/>
      <c r="Z17" s="953"/>
      <c r="AA17" s="1293"/>
      <c r="AB17" s="909"/>
      <c r="AC17" s="909"/>
      <c r="AD17" s="909"/>
      <c r="AE17" s="909"/>
      <c r="AF17" s="909"/>
      <c r="AG17" s="909"/>
      <c r="AH17" s="909"/>
      <c r="AI17" s="909"/>
      <c r="AJ17" s="1294"/>
      <c r="AK17" s="950"/>
      <c r="AL17" s="63"/>
      <c r="AM17" s="947"/>
      <c r="AN17" s="1023"/>
      <c r="AO17" s="1023"/>
      <c r="AP17" s="1023"/>
      <c r="AQ17" s="1023"/>
      <c r="AR17" s="1024"/>
    </row>
    <row r="18" spans="1:44" s="3" customFormat="1" ht="9.75" customHeight="1" x14ac:dyDescent="0.15">
      <c r="A18" s="935"/>
      <c r="B18" s="1102" t="s">
        <v>320</v>
      </c>
      <c r="C18" s="1074"/>
      <c r="D18" s="1074"/>
      <c r="E18" s="1074"/>
      <c r="F18" s="1074"/>
      <c r="G18" s="1074"/>
      <c r="H18" s="1074"/>
      <c r="I18" s="1103"/>
      <c r="J18" s="934" t="s">
        <v>12</v>
      </c>
      <c r="K18" s="917" t="s">
        <v>376</v>
      </c>
      <c r="L18" s="918"/>
      <c r="M18" s="918"/>
      <c r="N18" s="918"/>
      <c r="O18" s="918"/>
      <c r="P18" s="918"/>
      <c r="Q18" s="918"/>
      <c r="R18" s="918"/>
      <c r="S18" s="918"/>
      <c r="T18" s="919"/>
      <c r="U18" s="1029" t="s">
        <v>64</v>
      </c>
      <c r="V18" s="1030"/>
      <c r="W18" s="1031"/>
      <c r="X18" s="1034" t="s">
        <v>245</v>
      </c>
      <c r="Y18" s="1034"/>
      <c r="Z18" s="1035"/>
      <c r="AA18" s="934" t="s">
        <v>3</v>
      </c>
      <c r="AB18" s="996" t="s">
        <v>348</v>
      </c>
      <c r="AC18" s="997"/>
      <c r="AD18" s="997"/>
      <c r="AE18" s="997"/>
      <c r="AF18" s="997"/>
      <c r="AG18" s="997"/>
      <c r="AH18" s="997"/>
      <c r="AI18" s="997"/>
      <c r="AJ18" s="998"/>
      <c r="AK18" s="1007" t="s">
        <v>64</v>
      </c>
      <c r="AL18" s="1008"/>
      <c r="AM18" s="1009"/>
      <c r="AN18" s="1013" t="s">
        <v>514</v>
      </c>
      <c r="AO18" s="1014"/>
      <c r="AP18" s="1014"/>
      <c r="AQ18" s="1014"/>
      <c r="AR18" s="1015"/>
    </row>
    <row r="19" spans="1:44" s="3" customFormat="1" ht="9.75" customHeight="1" x14ac:dyDescent="0.15">
      <c r="A19" s="935"/>
      <c r="B19" s="1104"/>
      <c r="C19" s="1081"/>
      <c r="D19" s="1081"/>
      <c r="E19" s="1081"/>
      <c r="F19" s="1081"/>
      <c r="G19" s="1081"/>
      <c r="H19" s="1081"/>
      <c r="I19" s="1082"/>
      <c r="J19" s="935"/>
      <c r="K19" s="939"/>
      <c r="L19" s="170"/>
      <c r="M19" s="170"/>
      <c r="N19" s="170"/>
      <c r="O19" s="170"/>
      <c r="P19" s="170"/>
      <c r="Q19" s="170"/>
      <c r="R19" s="170"/>
      <c r="S19" s="170"/>
      <c r="T19" s="1028"/>
      <c r="U19" s="1032"/>
      <c r="V19" s="827"/>
      <c r="W19" s="1033"/>
      <c r="X19" s="1036"/>
      <c r="Y19" s="1036"/>
      <c r="Z19" s="1037"/>
      <c r="AA19" s="935"/>
      <c r="AB19" s="999"/>
      <c r="AC19" s="1000"/>
      <c r="AD19" s="1000"/>
      <c r="AE19" s="1000"/>
      <c r="AF19" s="1000"/>
      <c r="AG19" s="1000"/>
      <c r="AH19" s="1000"/>
      <c r="AI19" s="1000"/>
      <c r="AJ19" s="1001"/>
      <c r="AK19" s="1010"/>
      <c r="AL19" s="1011"/>
      <c r="AM19" s="1012"/>
      <c r="AN19" s="1016"/>
      <c r="AO19" s="1017"/>
      <c r="AP19" s="1017"/>
      <c r="AQ19" s="1017"/>
      <c r="AR19" s="1018"/>
    </row>
    <row r="20" spans="1:44" s="3" customFormat="1" ht="9.75" customHeight="1" x14ac:dyDescent="0.15">
      <c r="A20" s="935"/>
      <c r="B20" s="999" t="s">
        <v>436</v>
      </c>
      <c r="C20" s="1000"/>
      <c r="D20" s="1000"/>
      <c r="E20" s="1000"/>
      <c r="F20" s="1000"/>
      <c r="G20" s="1000"/>
      <c r="H20" s="1000"/>
      <c r="I20" s="1079"/>
      <c r="J20" s="935"/>
      <c r="K20" s="1059" t="s">
        <v>377</v>
      </c>
      <c r="L20" s="169"/>
      <c r="M20" s="169"/>
      <c r="N20" s="169"/>
      <c r="O20" s="169"/>
      <c r="P20" s="169"/>
      <c r="Q20" s="169"/>
      <c r="R20" s="169"/>
      <c r="S20" s="169"/>
      <c r="T20" s="1060"/>
      <c r="U20" s="1061" t="s">
        <v>64</v>
      </c>
      <c r="V20" s="825"/>
      <c r="W20" s="1062"/>
      <c r="X20" s="1063" t="s">
        <v>245</v>
      </c>
      <c r="Y20" s="1063"/>
      <c r="Z20" s="1064"/>
      <c r="AA20" s="935"/>
      <c r="AB20" s="775" t="s">
        <v>385</v>
      </c>
      <c r="AC20" s="775"/>
      <c r="AD20" s="775"/>
      <c r="AE20" s="775"/>
      <c r="AF20" s="775"/>
      <c r="AG20" s="775"/>
      <c r="AH20" s="775"/>
      <c r="AI20" s="775"/>
      <c r="AJ20" s="775"/>
      <c r="AK20" s="1010" t="s">
        <v>64</v>
      </c>
      <c r="AL20" s="1011"/>
      <c r="AM20" s="1012"/>
      <c r="AN20" s="1016" t="s">
        <v>447</v>
      </c>
      <c r="AO20" s="1017"/>
      <c r="AP20" s="1017"/>
      <c r="AQ20" s="1017"/>
      <c r="AR20" s="1018"/>
    </row>
    <row r="21" spans="1:44" s="3" customFormat="1" ht="9.75" customHeight="1" x14ac:dyDescent="0.15">
      <c r="A21" s="935"/>
      <c r="B21" s="1080"/>
      <c r="C21" s="1081"/>
      <c r="D21" s="1081"/>
      <c r="E21" s="1081"/>
      <c r="F21" s="1081"/>
      <c r="G21" s="1081"/>
      <c r="H21" s="1081"/>
      <c r="I21" s="1082"/>
      <c r="J21" s="935"/>
      <c r="K21" s="939"/>
      <c r="L21" s="170"/>
      <c r="M21" s="170"/>
      <c r="N21" s="170"/>
      <c r="O21" s="170"/>
      <c r="P21" s="170"/>
      <c r="Q21" s="170"/>
      <c r="R21" s="170"/>
      <c r="S21" s="170"/>
      <c r="T21" s="1028"/>
      <c r="U21" s="1032"/>
      <c r="V21" s="827"/>
      <c r="W21" s="1033"/>
      <c r="X21" s="1036"/>
      <c r="Y21" s="1036"/>
      <c r="Z21" s="1037"/>
      <c r="AA21" s="935"/>
      <c r="AB21" s="778"/>
      <c r="AC21" s="778"/>
      <c r="AD21" s="778"/>
      <c r="AE21" s="778"/>
      <c r="AF21" s="778"/>
      <c r="AG21" s="778"/>
      <c r="AH21" s="778"/>
      <c r="AI21" s="778"/>
      <c r="AJ21" s="778"/>
      <c r="AK21" s="1010"/>
      <c r="AL21" s="1011"/>
      <c r="AM21" s="1012"/>
      <c r="AN21" s="1016"/>
      <c r="AO21" s="1017"/>
      <c r="AP21" s="1017"/>
      <c r="AQ21" s="1017"/>
      <c r="AR21" s="1018"/>
    </row>
    <row r="22" spans="1:44" s="3" customFormat="1" ht="9.75" customHeight="1" x14ac:dyDescent="0.15">
      <c r="A22" s="935"/>
      <c r="B22" s="1153" t="s">
        <v>322</v>
      </c>
      <c r="C22" s="1074"/>
      <c r="D22" s="1074"/>
      <c r="E22" s="1074"/>
      <c r="F22" s="1074"/>
      <c r="G22" s="1074"/>
      <c r="H22" s="1074"/>
      <c r="I22" s="1103"/>
      <c r="J22" s="935"/>
      <c r="K22" s="1059" t="s">
        <v>437</v>
      </c>
      <c r="L22" s="169"/>
      <c r="M22" s="169"/>
      <c r="N22" s="169"/>
      <c r="O22" s="169"/>
      <c r="P22" s="169"/>
      <c r="Q22" s="169"/>
      <c r="R22" s="169"/>
      <c r="S22" s="169"/>
      <c r="T22" s="1060"/>
      <c r="U22" s="1061" t="s">
        <v>64</v>
      </c>
      <c r="V22" s="825"/>
      <c r="W22" s="1062"/>
      <c r="X22" s="1063" t="s">
        <v>245</v>
      </c>
      <c r="Y22" s="1063"/>
      <c r="Z22" s="1064"/>
      <c r="AA22" s="935"/>
      <c r="AB22" s="1073" t="s">
        <v>13</v>
      </c>
      <c r="AC22" s="1074"/>
      <c r="AD22" s="1074"/>
      <c r="AE22" s="1074"/>
      <c r="AF22" s="1074"/>
      <c r="AG22" s="1074"/>
      <c r="AH22" s="1074"/>
      <c r="AI22" s="1074"/>
      <c r="AJ22" s="1075"/>
      <c r="AK22" s="1047" t="s">
        <v>64</v>
      </c>
      <c r="AL22" s="1048"/>
      <c r="AM22" s="1049"/>
      <c r="AN22" s="1053" t="s">
        <v>446</v>
      </c>
      <c r="AO22" s="1054"/>
      <c r="AP22" s="1054"/>
      <c r="AQ22" s="1054"/>
      <c r="AR22" s="1055"/>
    </row>
    <row r="23" spans="1:44" s="3" customFormat="1" ht="9.75" customHeight="1" thickBot="1" x14ac:dyDescent="0.2">
      <c r="A23" s="935"/>
      <c r="B23" s="999"/>
      <c r="C23" s="1000"/>
      <c r="D23" s="1000"/>
      <c r="E23" s="1000"/>
      <c r="F23" s="1000"/>
      <c r="G23" s="1000"/>
      <c r="H23" s="1000"/>
      <c r="I23" s="1079"/>
      <c r="J23" s="935"/>
      <c r="K23" s="939"/>
      <c r="L23" s="170"/>
      <c r="M23" s="170"/>
      <c r="N23" s="170"/>
      <c r="O23" s="170"/>
      <c r="P23" s="170"/>
      <c r="Q23" s="170"/>
      <c r="R23" s="170"/>
      <c r="S23" s="170"/>
      <c r="T23" s="1028"/>
      <c r="U23" s="1032"/>
      <c r="V23" s="827"/>
      <c r="W23" s="1033"/>
      <c r="X23" s="1036"/>
      <c r="Y23" s="1036"/>
      <c r="Z23" s="1037"/>
      <c r="AA23" s="936"/>
      <c r="AB23" s="1076"/>
      <c r="AC23" s="1077"/>
      <c r="AD23" s="1077"/>
      <c r="AE23" s="1077"/>
      <c r="AF23" s="1077"/>
      <c r="AG23" s="1077"/>
      <c r="AH23" s="1077"/>
      <c r="AI23" s="1077"/>
      <c r="AJ23" s="1078"/>
      <c r="AK23" s="1050"/>
      <c r="AL23" s="1051"/>
      <c r="AM23" s="1052"/>
      <c r="AN23" s="1056"/>
      <c r="AO23" s="1057"/>
      <c r="AP23" s="1057"/>
      <c r="AQ23" s="1057"/>
      <c r="AR23" s="1058"/>
    </row>
    <row r="24" spans="1:44" s="3" customFormat="1" ht="9.75" customHeight="1" x14ac:dyDescent="0.15">
      <c r="A24" s="935"/>
      <c r="B24" s="1102" t="s">
        <v>323</v>
      </c>
      <c r="C24" s="1074"/>
      <c r="D24" s="1074"/>
      <c r="E24" s="1074"/>
      <c r="F24" s="1074"/>
      <c r="G24" s="1074"/>
      <c r="H24" s="1074"/>
      <c r="I24" s="1103"/>
      <c r="J24" s="935"/>
      <c r="K24" s="1107" t="s">
        <v>13</v>
      </c>
      <c r="L24" s="169"/>
      <c r="M24" s="169"/>
      <c r="N24" s="169"/>
      <c r="O24" s="169"/>
      <c r="P24" s="169"/>
      <c r="Q24" s="169"/>
      <c r="R24" s="169"/>
      <c r="S24" s="169"/>
      <c r="T24" s="1060"/>
      <c r="U24" s="1061" t="s">
        <v>64</v>
      </c>
      <c r="V24" s="825"/>
      <c r="W24" s="1062"/>
      <c r="X24" s="1063" t="s">
        <v>245</v>
      </c>
      <c r="Y24" s="1063"/>
      <c r="Z24" s="1064"/>
      <c r="AA24" s="934" t="s">
        <v>28</v>
      </c>
      <c r="AB24" s="996" t="s">
        <v>477</v>
      </c>
      <c r="AC24" s="997"/>
      <c r="AD24" s="997"/>
      <c r="AE24" s="997"/>
      <c r="AF24" s="997"/>
      <c r="AG24" s="997"/>
      <c r="AH24" s="997"/>
      <c r="AI24" s="997"/>
      <c r="AJ24" s="998"/>
      <c r="AK24" s="1044" t="s">
        <v>64</v>
      </c>
      <c r="AL24" s="1045"/>
      <c r="AM24" s="1065"/>
      <c r="AN24" s="1067" t="s">
        <v>430</v>
      </c>
      <c r="AO24" s="1068"/>
      <c r="AP24" s="1068"/>
      <c r="AQ24" s="1068"/>
      <c r="AR24" s="1069"/>
    </row>
    <row r="25" spans="1:44" s="3" customFormat="1" ht="9.75" customHeight="1" x14ac:dyDescent="0.15">
      <c r="A25" s="935"/>
      <c r="B25" s="1104"/>
      <c r="C25" s="1081"/>
      <c r="D25" s="1081"/>
      <c r="E25" s="1081"/>
      <c r="F25" s="1081"/>
      <c r="G25" s="1081"/>
      <c r="H25" s="1081"/>
      <c r="I25" s="1082"/>
      <c r="J25" s="935"/>
      <c r="K25" s="939"/>
      <c r="L25" s="170"/>
      <c r="M25" s="170"/>
      <c r="N25" s="170"/>
      <c r="O25" s="170"/>
      <c r="P25" s="170"/>
      <c r="Q25" s="170"/>
      <c r="R25" s="170"/>
      <c r="S25" s="170"/>
      <c r="T25" s="1028"/>
      <c r="U25" s="1032"/>
      <c r="V25" s="827"/>
      <c r="W25" s="1033"/>
      <c r="X25" s="1036"/>
      <c r="Y25" s="1036"/>
      <c r="Z25" s="1037"/>
      <c r="AA25" s="935"/>
      <c r="AB25" s="999"/>
      <c r="AC25" s="1000"/>
      <c r="AD25" s="1000"/>
      <c r="AE25" s="1000"/>
      <c r="AF25" s="1000"/>
      <c r="AG25" s="1000"/>
      <c r="AH25" s="1000"/>
      <c r="AI25" s="1000"/>
      <c r="AJ25" s="1001"/>
      <c r="AK25" s="1046"/>
      <c r="AL25" s="512"/>
      <c r="AM25" s="1066"/>
      <c r="AN25" s="1070"/>
      <c r="AO25" s="1071"/>
      <c r="AP25" s="1071"/>
      <c r="AQ25" s="1071"/>
      <c r="AR25" s="1072"/>
    </row>
    <row r="26" spans="1:44" s="3" customFormat="1" ht="9.75" customHeight="1" x14ac:dyDescent="0.15">
      <c r="A26" s="935"/>
      <c r="B26" s="1102" t="s">
        <v>373</v>
      </c>
      <c r="C26" s="1074"/>
      <c r="D26" s="1074"/>
      <c r="E26" s="1074"/>
      <c r="F26" s="1074"/>
      <c r="G26" s="1074"/>
      <c r="H26" s="1074"/>
      <c r="I26" s="1103"/>
      <c r="J26" s="935"/>
      <c r="K26" s="1088" t="s">
        <v>13</v>
      </c>
      <c r="L26" s="134"/>
      <c r="M26" s="134"/>
      <c r="N26" s="134"/>
      <c r="O26" s="134"/>
      <c r="P26" s="134"/>
      <c r="Q26" s="134"/>
      <c r="R26" s="134"/>
      <c r="S26" s="134"/>
      <c r="T26" s="921"/>
      <c r="U26" s="1089" t="s">
        <v>64</v>
      </c>
      <c r="V26" s="738"/>
      <c r="W26" s="1090"/>
      <c r="X26" s="1091" t="s">
        <v>245</v>
      </c>
      <c r="Y26" s="1091"/>
      <c r="Z26" s="1092"/>
      <c r="AA26" s="935"/>
      <c r="AB26" s="999" t="s">
        <v>465</v>
      </c>
      <c r="AC26" s="1000"/>
      <c r="AD26" s="1000"/>
      <c r="AE26" s="1000"/>
      <c r="AF26" s="1000"/>
      <c r="AG26" s="1000"/>
      <c r="AH26" s="1000"/>
      <c r="AI26" s="1000"/>
      <c r="AJ26" s="1001"/>
      <c r="AK26" s="1010" t="s">
        <v>64</v>
      </c>
      <c r="AL26" s="1011"/>
      <c r="AM26" s="1012"/>
      <c r="AN26" s="1121" t="s">
        <v>430</v>
      </c>
      <c r="AO26" s="1121"/>
      <c r="AP26" s="1121"/>
      <c r="AQ26" s="1121"/>
      <c r="AR26" s="1122"/>
    </row>
    <row r="27" spans="1:44" s="3" customFormat="1" ht="9.75" customHeight="1" thickBot="1" x14ac:dyDescent="0.2">
      <c r="A27" s="936"/>
      <c r="B27" s="1112"/>
      <c r="C27" s="1077"/>
      <c r="D27" s="1077"/>
      <c r="E27" s="1077"/>
      <c r="F27" s="1077"/>
      <c r="G27" s="1077"/>
      <c r="H27" s="1077"/>
      <c r="I27" s="1113"/>
      <c r="J27" s="936"/>
      <c r="K27" s="930"/>
      <c r="L27" s="930"/>
      <c r="M27" s="930"/>
      <c r="N27" s="930"/>
      <c r="O27" s="930"/>
      <c r="P27" s="930"/>
      <c r="Q27" s="930"/>
      <c r="R27" s="930"/>
      <c r="S27" s="930"/>
      <c r="T27" s="1108"/>
      <c r="U27" s="1109"/>
      <c r="V27" s="1110"/>
      <c r="W27" s="1111"/>
      <c r="X27" s="1097"/>
      <c r="Y27" s="1097"/>
      <c r="Z27" s="1098"/>
      <c r="AA27" s="935"/>
      <c r="AB27" s="999"/>
      <c r="AC27" s="1000"/>
      <c r="AD27" s="1000"/>
      <c r="AE27" s="1000"/>
      <c r="AF27" s="1000"/>
      <c r="AG27" s="1000"/>
      <c r="AH27" s="1000"/>
      <c r="AI27" s="1000"/>
      <c r="AJ27" s="1001"/>
      <c r="AK27" s="1010"/>
      <c r="AL27" s="1011"/>
      <c r="AM27" s="1012"/>
      <c r="AN27" s="1123"/>
      <c r="AO27" s="1123"/>
      <c r="AP27" s="1123"/>
      <c r="AQ27" s="1123"/>
      <c r="AR27" s="1124"/>
    </row>
    <row r="28" spans="1:44" s="3" customFormat="1" ht="9.75" customHeight="1" x14ac:dyDescent="0.15">
      <c r="A28" s="934" t="s">
        <v>22</v>
      </c>
      <c r="B28" s="937" t="s">
        <v>314</v>
      </c>
      <c r="C28" s="918"/>
      <c r="D28" s="918"/>
      <c r="E28" s="918"/>
      <c r="F28" s="918"/>
      <c r="G28" s="918"/>
      <c r="H28" s="918"/>
      <c r="I28" s="938"/>
      <c r="J28" s="1125" t="s">
        <v>85</v>
      </c>
      <c r="K28" s="917" t="s">
        <v>448</v>
      </c>
      <c r="L28" s="918"/>
      <c r="M28" s="918"/>
      <c r="N28" s="918"/>
      <c r="O28" s="918"/>
      <c r="P28" s="918"/>
      <c r="Q28" s="918"/>
      <c r="R28" s="918"/>
      <c r="S28" s="918"/>
      <c r="T28" s="919"/>
      <c r="U28" s="1029" t="s">
        <v>64</v>
      </c>
      <c r="V28" s="1030"/>
      <c r="W28" s="1031"/>
      <c r="X28" s="1034" t="s">
        <v>2</v>
      </c>
      <c r="Y28" s="1034"/>
      <c r="Z28" s="1035"/>
      <c r="AA28" s="935"/>
      <c r="AB28" s="999" t="s">
        <v>475</v>
      </c>
      <c r="AC28" s="1000"/>
      <c r="AD28" s="1000"/>
      <c r="AE28" s="1000"/>
      <c r="AF28" s="1000"/>
      <c r="AG28" s="1000"/>
      <c r="AH28" s="1000"/>
      <c r="AI28" s="1000"/>
      <c r="AJ28" s="1001"/>
      <c r="AK28" s="1010" t="s">
        <v>64</v>
      </c>
      <c r="AL28" s="1011"/>
      <c r="AM28" s="1012"/>
      <c r="AN28" s="1016" t="s">
        <v>431</v>
      </c>
      <c r="AO28" s="1017"/>
      <c r="AP28" s="1017"/>
      <c r="AQ28" s="1017"/>
      <c r="AR28" s="1018"/>
    </row>
    <row r="29" spans="1:44" s="3" customFormat="1" ht="9.75" customHeight="1" x14ac:dyDescent="0.15">
      <c r="A29" s="935"/>
      <c r="B29" s="920"/>
      <c r="C29" s="134"/>
      <c r="D29" s="134"/>
      <c r="E29" s="134"/>
      <c r="F29" s="134"/>
      <c r="G29" s="134"/>
      <c r="H29" s="134"/>
      <c r="I29" s="201"/>
      <c r="J29" s="1126"/>
      <c r="K29" s="939"/>
      <c r="L29" s="170"/>
      <c r="M29" s="170"/>
      <c r="N29" s="170"/>
      <c r="O29" s="170"/>
      <c r="P29" s="170"/>
      <c r="Q29" s="170"/>
      <c r="R29" s="170"/>
      <c r="S29" s="170"/>
      <c r="T29" s="1028"/>
      <c r="U29" s="1032"/>
      <c r="V29" s="827"/>
      <c r="W29" s="1033"/>
      <c r="X29" s="1036"/>
      <c r="Y29" s="1036"/>
      <c r="Z29" s="1037"/>
      <c r="AA29" s="935"/>
      <c r="AB29" s="999"/>
      <c r="AC29" s="1000"/>
      <c r="AD29" s="1000"/>
      <c r="AE29" s="1000"/>
      <c r="AF29" s="1000"/>
      <c r="AG29" s="1000"/>
      <c r="AH29" s="1000"/>
      <c r="AI29" s="1000"/>
      <c r="AJ29" s="1001"/>
      <c r="AK29" s="1010"/>
      <c r="AL29" s="1011"/>
      <c r="AM29" s="1012"/>
      <c r="AN29" s="1016"/>
      <c r="AO29" s="1017"/>
      <c r="AP29" s="1017"/>
      <c r="AQ29" s="1017"/>
      <c r="AR29" s="1018"/>
    </row>
    <row r="30" spans="1:44" s="3" customFormat="1" ht="9.75" customHeight="1" x14ac:dyDescent="0.15">
      <c r="A30" s="935"/>
      <c r="B30" s="939"/>
      <c r="C30" s="170"/>
      <c r="D30" s="170"/>
      <c r="E30" s="170"/>
      <c r="F30" s="170"/>
      <c r="G30" s="170"/>
      <c r="H30" s="170"/>
      <c r="I30" s="940"/>
      <c r="J30" s="1126"/>
      <c r="K30" s="1059" t="s">
        <v>449</v>
      </c>
      <c r="L30" s="169"/>
      <c r="M30" s="169"/>
      <c r="N30" s="169"/>
      <c r="O30" s="169"/>
      <c r="P30" s="169"/>
      <c r="Q30" s="169"/>
      <c r="R30" s="169"/>
      <c r="S30" s="169"/>
      <c r="T30" s="1060"/>
      <c r="U30" s="1061" t="s">
        <v>64</v>
      </c>
      <c r="V30" s="825"/>
      <c r="W30" s="1062"/>
      <c r="X30" s="1063" t="s">
        <v>244</v>
      </c>
      <c r="Y30" s="1063"/>
      <c r="Z30" s="1064"/>
      <c r="AA30" s="935"/>
      <c r="AB30" s="1073" t="s">
        <v>13</v>
      </c>
      <c r="AC30" s="1074"/>
      <c r="AD30" s="1074"/>
      <c r="AE30" s="1074"/>
      <c r="AF30" s="1074"/>
      <c r="AG30" s="1074"/>
      <c r="AH30" s="1074"/>
      <c r="AI30" s="1074"/>
      <c r="AJ30" s="1075"/>
      <c r="AK30" s="1047" t="s">
        <v>64</v>
      </c>
      <c r="AL30" s="1048"/>
      <c r="AM30" s="1049"/>
      <c r="AN30" s="1053" t="s">
        <v>428</v>
      </c>
      <c r="AO30" s="1054"/>
      <c r="AP30" s="1054"/>
      <c r="AQ30" s="1054"/>
      <c r="AR30" s="1055"/>
    </row>
    <row r="31" spans="1:44" s="3" customFormat="1" ht="9.75" customHeight="1" thickBot="1" x14ac:dyDescent="0.2">
      <c r="A31" s="935"/>
      <c r="B31" s="994" t="s">
        <v>515</v>
      </c>
      <c r="C31" s="134"/>
      <c r="D31" s="134"/>
      <c r="E31" s="134"/>
      <c r="F31" s="134"/>
      <c r="G31" s="134"/>
      <c r="H31" s="134"/>
      <c r="I31" s="201"/>
      <c r="J31" s="1126"/>
      <c r="K31" s="939"/>
      <c r="L31" s="170"/>
      <c r="M31" s="170"/>
      <c r="N31" s="170"/>
      <c r="O31" s="170"/>
      <c r="P31" s="170"/>
      <c r="Q31" s="170"/>
      <c r="R31" s="170"/>
      <c r="S31" s="170"/>
      <c r="T31" s="1028"/>
      <c r="U31" s="1032"/>
      <c r="V31" s="827"/>
      <c r="W31" s="1033"/>
      <c r="X31" s="1036"/>
      <c r="Y31" s="1036"/>
      <c r="Z31" s="1037"/>
      <c r="AA31" s="936"/>
      <c r="AB31" s="1076"/>
      <c r="AC31" s="1077"/>
      <c r="AD31" s="1077"/>
      <c r="AE31" s="1077"/>
      <c r="AF31" s="1077"/>
      <c r="AG31" s="1077"/>
      <c r="AH31" s="1077"/>
      <c r="AI31" s="1077"/>
      <c r="AJ31" s="1078"/>
      <c r="AK31" s="1050"/>
      <c r="AL31" s="1051"/>
      <c r="AM31" s="1052"/>
      <c r="AN31" s="1056"/>
      <c r="AO31" s="1057"/>
      <c r="AP31" s="1057"/>
      <c r="AQ31" s="1057"/>
      <c r="AR31" s="1058"/>
    </row>
    <row r="32" spans="1:44" s="3" customFormat="1" ht="9.75" customHeight="1" x14ac:dyDescent="0.15">
      <c r="A32" s="935"/>
      <c r="B32" s="920"/>
      <c r="C32" s="134"/>
      <c r="D32" s="134"/>
      <c r="E32" s="134"/>
      <c r="F32" s="134"/>
      <c r="G32" s="134"/>
      <c r="H32" s="134"/>
      <c r="I32" s="134"/>
      <c r="J32" s="1126"/>
      <c r="K32" s="1059" t="s">
        <v>467</v>
      </c>
      <c r="L32" s="169"/>
      <c r="M32" s="169"/>
      <c r="N32" s="169"/>
      <c r="O32" s="169"/>
      <c r="P32" s="169"/>
      <c r="Q32" s="169"/>
      <c r="R32" s="169"/>
      <c r="S32" s="169"/>
      <c r="T32" s="1060"/>
      <c r="U32" s="1061" t="s">
        <v>64</v>
      </c>
      <c r="V32" s="825"/>
      <c r="W32" s="1062"/>
      <c r="X32" s="1063" t="s">
        <v>244</v>
      </c>
      <c r="Y32" s="1063"/>
      <c r="Z32" s="1064"/>
      <c r="AA32" s="79" t="s">
        <v>513</v>
      </c>
      <c r="AB32" s="996" t="s">
        <v>469</v>
      </c>
      <c r="AC32" s="997"/>
      <c r="AD32" s="997"/>
      <c r="AE32" s="997"/>
      <c r="AF32" s="997"/>
      <c r="AG32" s="997"/>
      <c r="AH32" s="997"/>
      <c r="AI32" s="997"/>
      <c r="AJ32" s="998"/>
      <c r="AK32" s="1044" t="s">
        <v>64</v>
      </c>
      <c r="AL32" s="1045"/>
      <c r="AM32" s="1065"/>
      <c r="AN32" s="1099" t="s">
        <v>431</v>
      </c>
      <c r="AO32" s="1100"/>
      <c r="AP32" s="1100"/>
      <c r="AQ32" s="1100"/>
      <c r="AR32" s="1101"/>
    </row>
    <row r="33" spans="1:44" s="3" customFormat="1" ht="9.75" customHeight="1" thickBot="1" x14ac:dyDescent="0.2">
      <c r="A33" s="936"/>
      <c r="B33" s="931"/>
      <c r="C33" s="930"/>
      <c r="D33" s="930"/>
      <c r="E33" s="930"/>
      <c r="F33" s="930"/>
      <c r="G33" s="930"/>
      <c r="H33" s="930"/>
      <c r="I33" s="930"/>
      <c r="J33" s="1126"/>
      <c r="K33" s="939"/>
      <c r="L33" s="170"/>
      <c r="M33" s="170"/>
      <c r="N33" s="170"/>
      <c r="O33" s="170"/>
      <c r="P33" s="170"/>
      <c r="Q33" s="170"/>
      <c r="R33" s="170"/>
      <c r="S33" s="170"/>
      <c r="T33" s="1028"/>
      <c r="U33" s="1032"/>
      <c r="V33" s="827"/>
      <c r="W33" s="1033"/>
      <c r="X33" s="1036"/>
      <c r="Y33" s="1036"/>
      <c r="Z33" s="1037"/>
      <c r="AA33" s="79"/>
      <c r="AB33" s="999"/>
      <c r="AC33" s="1000"/>
      <c r="AD33" s="1000"/>
      <c r="AE33" s="1000"/>
      <c r="AF33" s="1000"/>
      <c r="AG33" s="1000"/>
      <c r="AH33" s="1000"/>
      <c r="AI33" s="1000"/>
      <c r="AJ33" s="1001"/>
      <c r="AK33" s="1046"/>
      <c r="AL33" s="512"/>
      <c r="AM33" s="1066"/>
      <c r="AN33" s="1093"/>
      <c r="AO33" s="1094"/>
      <c r="AP33" s="1094"/>
      <c r="AQ33" s="1094"/>
      <c r="AR33" s="1095"/>
    </row>
    <row r="34" spans="1:44" s="3" customFormat="1" ht="9.75" customHeight="1" x14ac:dyDescent="0.15">
      <c r="A34" s="934" t="s">
        <v>24</v>
      </c>
      <c r="B34" s="917" t="s">
        <v>316</v>
      </c>
      <c r="C34" s="918"/>
      <c r="D34" s="918"/>
      <c r="E34" s="918"/>
      <c r="F34" s="918"/>
      <c r="G34" s="918"/>
      <c r="H34" s="918"/>
      <c r="I34" s="918"/>
      <c r="J34" s="1126"/>
      <c r="K34" s="1059" t="s">
        <v>468</v>
      </c>
      <c r="L34" s="169"/>
      <c r="M34" s="169"/>
      <c r="N34" s="169"/>
      <c r="O34" s="169"/>
      <c r="P34" s="169"/>
      <c r="Q34" s="169"/>
      <c r="R34" s="169"/>
      <c r="S34" s="169"/>
      <c r="T34" s="1060"/>
      <c r="U34" s="1061" t="s">
        <v>64</v>
      </c>
      <c r="V34" s="825"/>
      <c r="W34" s="1062"/>
      <c r="X34" s="1063" t="s">
        <v>244</v>
      </c>
      <c r="Y34" s="1063"/>
      <c r="Z34" s="1064"/>
      <c r="AA34" s="79"/>
      <c r="AB34" s="1142" t="s">
        <v>456</v>
      </c>
      <c r="AC34" s="1000"/>
      <c r="AD34" s="1000"/>
      <c r="AE34" s="1000"/>
      <c r="AF34" s="1000"/>
      <c r="AG34" s="1000"/>
      <c r="AH34" s="1000"/>
      <c r="AI34" s="1000"/>
      <c r="AJ34" s="1001"/>
      <c r="AK34" s="1010" t="s">
        <v>64</v>
      </c>
      <c r="AL34" s="1011"/>
      <c r="AM34" s="1012"/>
      <c r="AN34" s="1093" t="s">
        <v>431</v>
      </c>
      <c r="AO34" s="1094"/>
      <c r="AP34" s="1094"/>
      <c r="AQ34" s="1094"/>
      <c r="AR34" s="1095"/>
    </row>
    <row r="35" spans="1:44" s="3" customFormat="1" ht="9.75" customHeight="1" x14ac:dyDescent="0.15">
      <c r="A35" s="935"/>
      <c r="B35" s="939"/>
      <c r="C35" s="170"/>
      <c r="D35" s="170"/>
      <c r="E35" s="170"/>
      <c r="F35" s="170"/>
      <c r="G35" s="170"/>
      <c r="H35" s="170"/>
      <c r="I35" s="170"/>
      <c r="J35" s="1126"/>
      <c r="K35" s="939"/>
      <c r="L35" s="170"/>
      <c r="M35" s="170"/>
      <c r="N35" s="170"/>
      <c r="O35" s="170"/>
      <c r="P35" s="170"/>
      <c r="Q35" s="170"/>
      <c r="R35" s="170"/>
      <c r="S35" s="170"/>
      <c r="T35" s="1028"/>
      <c r="U35" s="1032"/>
      <c r="V35" s="827"/>
      <c r="W35" s="1033"/>
      <c r="X35" s="1036"/>
      <c r="Y35" s="1036"/>
      <c r="Z35" s="1037"/>
      <c r="AA35" s="79"/>
      <c r="AB35" s="1142"/>
      <c r="AC35" s="1000"/>
      <c r="AD35" s="1000"/>
      <c r="AE35" s="1000"/>
      <c r="AF35" s="1000"/>
      <c r="AG35" s="1000"/>
      <c r="AH35" s="1000"/>
      <c r="AI35" s="1000"/>
      <c r="AJ35" s="1001"/>
      <c r="AK35" s="1010"/>
      <c r="AL35" s="1011"/>
      <c r="AM35" s="1012"/>
      <c r="AN35" s="1093"/>
      <c r="AO35" s="1094"/>
      <c r="AP35" s="1094"/>
      <c r="AQ35" s="1094"/>
      <c r="AR35" s="1095"/>
    </row>
    <row r="36" spans="1:44" s="3" customFormat="1" ht="9.75" customHeight="1" x14ac:dyDescent="0.15">
      <c r="A36" s="935"/>
      <c r="B36" s="1059" t="s">
        <v>317</v>
      </c>
      <c r="C36" s="169"/>
      <c r="D36" s="169"/>
      <c r="E36" s="169"/>
      <c r="F36" s="169"/>
      <c r="G36" s="169"/>
      <c r="H36" s="169"/>
      <c r="I36" s="169"/>
      <c r="J36" s="1126"/>
      <c r="K36" s="1107" t="s">
        <v>13</v>
      </c>
      <c r="L36" s="169"/>
      <c r="M36" s="169"/>
      <c r="N36" s="169"/>
      <c r="O36" s="169"/>
      <c r="P36" s="169"/>
      <c r="Q36" s="169"/>
      <c r="R36" s="169"/>
      <c r="S36" s="169"/>
      <c r="T36" s="1060"/>
      <c r="U36" s="1061" t="s">
        <v>64</v>
      </c>
      <c r="V36" s="825"/>
      <c r="W36" s="1062"/>
      <c r="X36" s="1063" t="s">
        <v>244</v>
      </c>
      <c r="Y36" s="1063"/>
      <c r="Z36" s="1064"/>
      <c r="AA36" s="79"/>
      <c r="AB36" s="1142" t="s">
        <v>523</v>
      </c>
      <c r="AC36" s="1000"/>
      <c r="AD36" s="1000"/>
      <c r="AE36" s="1000"/>
      <c r="AF36" s="1000"/>
      <c r="AG36" s="1000"/>
      <c r="AH36" s="1000"/>
      <c r="AI36" s="1000"/>
      <c r="AJ36" s="1001"/>
      <c r="AK36" s="1010" t="s">
        <v>64</v>
      </c>
      <c r="AL36" s="1011"/>
      <c r="AM36" s="1012"/>
      <c r="AN36" s="1093" t="s">
        <v>431</v>
      </c>
      <c r="AO36" s="1094"/>
      <c r="AP36" s="1094"/>
      <c r="AQ36" s="1094"/>
      <c r="AR36" s="1095"/>
    </row>
    <row r="37" spans="1:44" s="3" customFormat="1" ht="9.75" customHeight="1" thickBot="1" x14ac:dyDescent="0.2">
      <c r="A37" s="936"/>
      <c r="B37" s="931"/>
      <c r="C37" s="930"/>
      <c r="D37" s="930"/>
      <c r="E37" s="930"/>
      <c r="F37" s="930"/>
      <c r="G37" s="930"/>
      <c r="H37" s="930"/>
      <c r="I37" s="930"/>
      <c r="J37" s="1126"/>
      <c r="K37" s="939"/>
      <c r="L37" s="170"/>
      <c r="M37" s="170"/>
      <c r="N37" s="170"/>
      <c r="O37" s="170"/>
      <c r="P37" s="170"/>
      <c r="Q37" s="170"/>
      <c r="R37" s="170"/>
      <c r="S37" s="170"/>
      <c r="T37" s="1028"/>
      <c r="U37" s="1032"/>
      <c r="V37" s="827"/>
      <c r="W37" s="1033"/>
      <c r="X37" s="1036"/>
      <c r="Y37" s="1036"/>
      <c r="Z37" s="1037"/>
      <c r="AA37" s="79"/>
      <c r="AB37" s="1142"/>
      <c r="AC37" s="1000"/>
      <c r="AD37" s="1000"/>
      <c r="AE37" s="1000"/>
      <c r="AF37" s="1000"/>
      <c r="AG37" s="1000"/>
      <c r="AH37" s="1000"/>
      <c r="AI37" s="1000"/>
      <c r="AJ37" s="1001"/>
      <c r="AK37" s="1010"/>
      <c r="AL37" s="1011"/>
      <c r="AM37" s="1012"/>
      <c r="AN37" s="1093"/>
      <c r="AO37" s="1094"/>
      <c r="AP37" s="1094"/>
      <c r="AQ37" s="1094"/>
      <c r="AR37" s="1095"/>
    </row>
    <row r="38" spans="1:44" s="3" customFormat="1" ht="9.75" customHeight="1" x14ac:dyDescent="0.15">
      <c r="A38" s="934" t="s">
        <v>30</v>
      </c>
      <c r="B38" s="1038" t="s">
        <v>31</v>
      </c>
      <c r="C38" s="1039"/>
      <c r="D38" s="1040"/>
      <c r="E38" s="1044" t="s">
        <v>105</v>
      </c>
      <c r="F38" s="1045"/>
      <c r="G38" s="1045"/>
      <c r="H38" s="1045"/>
      <c r="I38" s="1045"/>
      <c r="J38" s="1126"/>
      <c r="K38" s="1088" t="s">
        <v>13</v>
      </c>
      <c r="L38" s="134"/>
      <c r="M38" s="134"/>
      <c r="N38" s="134"/>
      <c r="O38" s="134"/>
      <c r="P38" s="134"/>
      <c r="Q38" s="134"/>
      <c r="R38" s="134"/>
      <c r="S38" s="134"/>
      <c r="T38" s="921"/>
      <c r="U38" s="1089" t="s">
        <v>64</v>
      </c>
      <c r="V38" s="738"/>
      <c r="W38" s="1090"/>
      <c r="X38" s="1091" t="s">
        <v>244</v>
      </c>
      <c r="Y38" s="1091"/>
      <c r="Z38" s="1092"/>
      <c r="AA38" s="79"/>
      <c r="AB38" s="1142" t="s">
        <v>526</v>
      </c>
      <c r="AC38" s="1000"/>
      <c r="AD38" s="1000"/>
      <c r="AE38" s="1000"/>
      <c r="AF38" s="1000"/>
      <c r="AG38" s="1000"/>
      <c r="AH38" s="1000"/>
      <c r="AI38" s="1000"/>
      <c r="AJ38" s="1001"/>
      <c r="AK38" s="1010" t="s">
        <v>64</v>
      </c>
      <c r="AL38" s="1011"/>
      <c r="AM38" s="1012"/>
      <c r="AN38" s="1093" t="s">
        <v>431</v>
      </c>
      <c r="AO38" s="1094"/>
      <c r="AP38" s="1094"/>
      <c r="AQ38" s="1094"/>
      <c r="AR38" s="1095"/>
    </row>
    <row r="39" spans="1:44" s="3" customFormat="1" ht="9.75" customHeight="1" thickBot="1" x14ac:dyDescent="0.2">
      <c r="A39" s="935"/>
      <c r="B39" s="1041"/>
      <c r="C39" s="1042"/>
      <c r="D39" s="1043"/>
      <c r="E39" s="1046"/>
      <c r="F39" s="512"/>
      <c r="G39" s="512"/>
      <c r="H39" s="512"/>
      <c r="I39" s="512"/>
      <c r="J39" s="1127"/>
      <c r="K39" s="930"/>
      <c r="L39" s="930"/>
      <c r="M39" s="930"/>
      <c r="N39" s="930"/>
      <c r="O39" s="930"/>
      <c r="P39" s="930"/>
      <c r="Q39" s="930"/>
      <c r="R39" s="930"/>
      <c r="S39" s="930"/>
      <c r="T39" s="1108"/>
      <c r="U39" s="1109"/>
      <c r="V39" s="1110"/>
      <c r="W39" s="1111"/>
      <c r="X39" s="1097"/>
      <c r="Y39" s="1097"/>
      <c r="Z39" s="1098"/>
      <c r="AA39" s="79"/>
      <c r="AB39" s="1142"/>
      <c r="AC39" s="1000"/>
      <c r="AD39" s="1000"/>
      <c r="AE39" s="1000"/>
      <c r="AF39" s="1000"/>
      <c r="AG39" s="1000"/>
      <c r="AH39" s="1000"/>
      <c r="AI39" s="1000"/>
      <c r="AJ39" s="1001"/>
      <c r="AK39" s="1010"/>
      <c r="AL39" s="1011"/>
      <c r="AM39" s="1012"/>
      <c r="AN39" s="1093"/>
      <c r="AO39" s="1094"/>
      <c r="AP39" s="1094"/>
      <c r="AQ39" s="1094"/>
      <c r="AR39" s="1095"/>
    </row>
    <row r="40" spans="1:44" s="3" customFormat="1" ht="9.75" customHeight="1" x14ac:dyDescent="0.15">
      <c r="A40" s="935"/>
      <c r="B40" s="1083" t="s">
        <v>104</v>
      </c>
      <c r="C40" s="332"/>
      <c r="D40" s="1084"/>
      <c r="E40" s="1083" t="s">
        <v>106</v>
      </c>
      <c r="F40" s="332"/>
      <c r="G40" s="332"/>
      <c r="H40" s="332"/>
      <c r="I40" s="332"/>
      <c r="J40" s="934" t="s">
        <v>87</v>
      </c>
      <c r="K40" s="917" t="s">
        <v>452</v>
      </c>
      <c r="L40" s="918"/>
      <c r="M40" s="918"/>
      <c r="N40" s="918"/>
      <c r="O40" s="918"/>
      <c r="P40" s="918"/>
      <c r="Q40" s="918"/>
      <c r="R40" s="918"/>
      <c r="S40" s="918"/>
      <c r="T40" s="919"/>
      <c r="U40" s="1029" t="s">
        <v>64</v>
      </c>
      <c r="V40" s="1030"/>
      <c r="W40" s="1031"/>
      <c r="X40" s="1034" t="s">
        <v>2</v>
      </c>
      <c r="Y40" s="1034"/>
      <c r="Z40" s="1035"/>
      <c r="AA40" s="79"/>
      <c r="AB40" s="1171" t="s">
        <v>13</v>
      </c>
      <c r="AC40" s="1088"/>
      <c r="AD40" s="1088"/>
      <c r="AE40" s="1088"/>
      <c r="AF40" s="1088"/>
      <c r="AG40" s="1088"/>
      <c r="AH40" s="1088"/>
      <c r="AI40" s="1088"/>
      <c r="AJ40" s="1295"/>
      <c r="AK40" s="1047" t="s">
        <v>64</v>
      </c>
      <c r="AL40" s="1048"/>
      <c r="AM40" s="1049"/>
      <c r="AN40" s="1114" t="s">
        <v>431</v>
      </c>
      <c r="AO40" s="1115"/>
      <c r="AP40" s="1115"/>
      <c r="AQ40" s="1115"/>
      <c r="AR40" s="1116"/>
    </row>
    <row r="41" spans="1:44" s="3" customFormat="1" ht="9.75" customHeight="1" thickBot="1" x14ac:dyDescent="0.2">
      <c r="A41" s="936"/>
      <c r="B41" s="1085"/>
      <c r="C41" s="1086"/>
      <c r="D41" s="1087"/>
      <c r="E41" s="1085"/>
      <c r="F41" s="1086"/>
      <c r="G41" s="1086"/>
      <c r="H41" s="1086"/>
      <c r="I41" s="1086"/>
      <c r="J41" s="935"/>
      <c r="K41" s="939"/>
      <c r="L41" s="170"/>
      <c r="M41" s="170"/>
      <c r="N41" s="170"/>
      <c r="O41" s="170"/>
      <c r="P41" s="170"/>
      <c r="Q41" s="170"/>
      <c r="R41" s="170"/>
      <c r="S41" s="170"/>
      <c r="T41" s="1028"/>
      <c r="U41" s="1032"/>
      <c r="V41" s="827"/>
      <c r="W41" s="1033"/>
      <c r="X41" s="1036"/>
      <c r="Y41" s="1036"/>
      <c r="Z41" s="1037"/>
      <c r="AA41" s="81"/>
      <c r="AB41" s="1296"/>
      <c r="AC41" s="1297"/>
      <c r="AD41" s="1297"/>
      <c r="AE41" s="1297"/>
      <c r="AF41" s="1297"/>
      <c r="AG41" s="1297"/>
      <c r="AH41" s="1297"/>
      <c r="AI41" s="1297"/>
      <c r="AJ41" s="1298"/>
      <c r="AK41" s="1050"/>
      <c r="AL41" s="1051"/>
      <c r="AM41" s="1052"/>
      <c r="AN41" s="1117"/>
      <c r="AO41" s="1118"/>
      <c r="AP41" s="1118"/>
      <c r="AQ41" s="1118"/>
      <c r="AR41" s="1119"/>
    </row>
    <row r="42" spans="1:44" s="3" customFormat="1" ht="9.75" customHeight="1" x14ac:dyDescent="0.15">
      <c r="A42" s="934" t="s">
        <v>34</v>
      </c>
      <c r="B42" s="1120" t="s">
        <v>371</v>
      </c>
      <c r="C42" s="997"/>
      <c r="D42" s="997"/>
      <c r="E42" s="997"/>
      <c r="F42" s="997"/>
      <c r="G42" s="997"/>
      <c r="H42" s="997"/>
      <c r="I42" s="1096"/>
      <c r="J42" s="935"/>
      <c r="K42" s="1059" t="s">
        <v>453</v>
      </c>
      <c r="L42" s="169"/>
      <c r="M42" s="169"/>
      <c r="N42" s="169"/>
      <c r="O42" s="169"/>
      <c r="P42" s="169"/>
      <c r="Q42" s="169"/>
      <c r="R42" s="169"/>
      <c r="S42" s="169"/>
      <c r="T42" s="1060"/>
      <c r="U42" s="1061" t="s">
        <v>64</v>
      </c>
      <c r="V42" s="825"/>
      <c r="W42" s="1062"/>
      <c r="X42" s="1063" t="s">
        <v>2</v>
      </c>
      <c r="Y42" s="1063"/>
      <c r="Z42" s="1064"/>
      <c r="AA42" s="934" t="s">
        <v>58</v>
      </c>
      <c r="AB42" s="996" t="s">
        <v>519</v>
      </c>
      <c r="AC42" s="997"/>
      <c r="AD42" s="997"/>
      <c r="AE42" s="997"/>
      <c r="AF42" s="997"/>
      <c r="AG42" s="997"/>
      <c r="AH42" s="997"/>
      <c r="AI42" s="997"/>
      <c r="AJ42" s="998"/>
      <c r="AK42" s="1007" t="s">
        <v>64</v>
      </c>
      <c r="AL42" s="1008"/>
      <c r="AM42" s="1009"/>
      <c r="AN42" s="1099" t="s">
        <v>245</v>
      </c>
      <c r="AO42" s="1100"/>
      <c r="AP42" s="1100"/>
      <c r="AQ42" s="1100"/>
      <c r="AR42" s="1101"/>
    </row>
    <row r="43" spans="1:44" s="3" customFormat="1" ht="9.75" customHeight="1" x14ac:dyDescent="0.15">
      <c r="A43" s="935"/>
      <c r="B43" s="1104"/>
      <c r="C43" s="1081"/>
      <c r="D43" s="1081"/>
      <c r="E43" s="1081"/>
      <c r="F43" s="1081"/>
      <c r="G43" s="1081"/>
      <c r="H43" s="1081"/>
      <c r="I43" s="1082"/>
      <c r="J43" s="935"/>
      <c r="K43" s="939"/>
      <c r="L43" s="170"/>
      <c r="M43" s="170"/>
      <c r="N43" s="170"/>
      <c r="O43" s="170"/>
      <c r="P43" s="170"/>
      <c r="Q43" s="170"/>
      <c r="R43" s="170"/>
      <c r="S43" s="170"/>
      <c r="T43" s="1028"/>
      <c r="U43" s="1032"/>
      <c r="V43" s="827"/>
      <c r="W43" s="1033"/>
      <c r="X43" s="1036"/>
      <c r="Y43" s="1036"/>
      <c r="Z43" s="1037"/>
      <c r="AA43" s="935"/>
      <c r="AB43" s="999"/>
      <c r="AC43" s="1000"/>
      <c r="AD43" s="1000"/>
      <c r="AE43" s="1000"/>
      <c r="AF43" s="1000"/>
      <c r="AG43" s="1000"/>
      <c r="AH43" s="1000"/>
      <c r="AI43" s="1000"/>
      <c r="AJ43" s="1001"/>
      <c r="AK43" s="1010"/>
      <c r="AL43" s="1011"/>
      <c r="AM43" s="1012"/>
      <c r="AN43" s="1093"/>
      <c r="AO43" s="1094"/>
      <c r="AP43" s="1094"/>
      <c r="AQ43" s="1094"/>
      <c r="AR43" s="1095"/>
    </row>
    <row r="44" spans="1:44" s="3" customFormat="1" ht="9.75" customHeight="1" x14ac:dyDescent="0.15">
      <c r="A44" s="935"/>
      <c r="B44" s="1102" t="s">
        <v>372</v>
      </c>
      <c r="C44" s="1074"/>
      <c r="D44" s="1074"/>
      <c r="E44" s="1074"/>
      <c r="F44" s="1074"/>
      <c r="G44" s="1074"/>
      <c r="H44" s="1074"/>
      <c r="I44" s="1103"/>
      <c r="J44" s="935"/>
      <c r="K44" s="1171" t="s">
        <v>13</v>
      </c>
      <c r="L44" s="1088"/>
      <c r="M44" s="1088"/>
      <c r="N44" s="1088"/>
      <c r="O44" s="1088"/>
      <c r="P44" s="1088"/>
      <c r="Q44" s="1088"/>
      <c r="R44" s="1088"/>
      <c r="S44" s="1088"/>
      <c r="T44" s="1295"/>
      <c r="U44" s="1089" t="s">
        <v>64</v>
      </c>
      <c r="V44" s="738"/>
      <c r="W44" s="1090"/>
      <c r="X44" s="1091" t="s">
        <v>2</v>
      </c>
      <c r="Y44" s="1091"/>
      <c r="Z44" s="1092"/>
      <c r="AA44" s="935"/>
      <c r="AB44" s="1171" t="s">
        <v>13</v>
      </c>
      <c r="AC44" s="1088"/>
      <c r="AD44" s="1088"/>
      <c r="AE44" s="1088"/>
      <c r="AF44" s="1088"/>
      <c r="AG44" s="1088"/>
      <c r="AH44" s="1088"/>
      <c r="AI44" s="1088"/>
      <c r="AJ44" s="1295"/>
      <c r="AK44" s="1010" t="s">
        <v>65</v>
      </c>
      <c r="AL44" s="1011"/>
      <c r="AM44" s="1012"/>
      <c r="AN44" s="1093" t="s">
        <v>71</v>
      </c>
      <c r="AO44" s="1094"/>
      <c r="AP44" s="1094"/>
      <c r="AQ44" s="1094"/>
      <c r="AR44" s="1095"/>
    </row>
    <row r="45" spans="1:44" s="3" customFormat="1" ht="9.75" customHeight="1" thickBot="1" x14ac:dyDescent="0.2">
      <c r="A45" s="936"/>
      <c r="B45" s="1104"/>
      <c r="C45" s="1081"/>
      <c r="D45" s="1081"/>
      <c r="E45" s="1081"/>
      <c r="F45" s="1081"/>
      <c r="G45" s="1081"/>
      <c r="H45" s="1081"/>
      <c r="I45" s="1082"/>
      <c r="J45" s="936"/>
      <c r="K45" s="1296"/>
      <c r="L45" s="1297"/>
      <c r="M45" s="1297"/>
      <c r="N45" s="1297"/>
      <c r="O45" s="1297"/>
      <c r="P45" s="1297"/>
      <c r="Q45" s="1297"/>
      <c r="R45" s="1297"/>
      <c r="S45" s="1297"/>
      <c r="T45" s="1298"/>
      <c r="U45" s="1109"/>
      <c r="V45" s="1110"/>
      <c r="W45" s="1111"/>
      <c r="X45" s="1097"/>
      <c r="Y45" s="1097"/>
      <c r="Z45" s="1098"/>
      <c r="AA45" s="935"/>
      <c r="AB45" s="1171"/>
      <c r="AC45" s="1088"/>
      <c r="AD45" s="1088"/>
      <c r="AE45" s="1088"/>
      <c r="AF45" s="1088"/>
      <c r="AG45" s="1088"/>
      <c r="AH45" s="1088"/>
      <c r="AI45" s="1088"/>
      <c r="AJ45" s="1295"/>
      <c r="AK45" s="1010"/>
      <c r="AL45" s="1011"/>
      <c r="AM45" s="1012"/>
      <c r="AN45" s="1093"/>
      <c r="AO45" s="1094"/>
      <c r="AP45" s="1094"/>
      <c r="AQ45" s="1094"/>
      <c r="AR45" s="1095"/>
    </row>
    <row r="46" spans="1:44" s="3" customFormat="1" ht="9.75" customHeight="1" x14ac:dyDescent="0.15">
      <c r="A46" s="934" t="s">
        <v>420</v>
      </c>
      <c r="B46" s="1149" t="s">
        <v>41</v>
      </c>
      <c r="C46" s="1149"/>
      <c r="D46" s="1149"/>
      <c r="E46" s="1151" t="s">
        <v>107</v>
      </c>
      <c r="F46" s="1151"/>
      <c r="G46" s="1151"/>
      <c r="H46" s="1151"/>
      <c r="I46" s="1152"/>
      <c r="J46" s="934" t="s">
        <v>90</v>
      </c>
      <c r="K46" s="917" t="s">
        <v>335</v>
      </c>
      <c r="L46" s="918"/>
      <c r="M46" s="918"/>
      <c r="N46" s="918"/>
      <c r="O46" s="918"/>
      <c r="P46" s="918"/>
      <c r="Q46" s="918"/>
      <c r="R46" s="918"/>
      <c r="S46" s="918"/>
      <c r="T46" s="918"/>
      <c r="U46" s="918"/>
      <c r="V46" s="918"/>
      <c r="W46" s="918"/>
      <c r="X46" s="918"/>
      <c r="Y46" s="918"/>
      <c r="Z46" s="938"/>
      <c r="AA46" s="935"/>
      <c r="AB46" s="1147" t="s">
        <v>389</v>
      </c>
      <c r="AC46" s="1148"/>
      <c r="AD46" s="1148"/>
      <c r="AE46" s="1307"/>
      <c r="AF46" s="1000" t="s">
        <v>458</v>
      </c>
      <c r="AG46" s="1000"/>
      <c r="AH46" s="1000"/>
      <c r="AI46" s="1000"/>
      <c r="AJ46" s="1001"/>
      <c r="AK46" s="1047" t="s">
        <v>64</v>
      </c>
      <c r="AL46" s="1048"/>
      <c r="AM46" s="1049"/>
      <c r="AN46" s="1114" t="s">
        <v>245</v>
      </c>
      <c r="AO46" s="1115"/>
      <c r="AP46" s="1115"/>
      <c r="AQ46" s="1115"/>
      <c r="AR46" s="1116"/>
    </row>
    <row r="47" spans="1:44" s="3" customFormat="1" ht="9.75" customHeight="1" x14ac:dyDescent="0.15">
      <c r="A47" s="935"/>
      <c r="B47" s="1312"/>
      <c r="C47" s="1312"/>
      <c r="D47" s="1312"/>
      <c r="E47" s="772"/>
      <c r="F47" s="772"/>
      <c r="G47" s="772"/>
      <c r="H47" s="772"/>
      <c r="I47" s="773"/>
      <c r="J47" s="935"/>
      <c r="K47" s="939"/>
      <c r="L47" s="170"/>
      <c r="M47" s="170"/>
      <c r="N47" s="170"/>
      <c r="O47" s="170"/>
      <c r="P47" s="170"/>
      <c r="Q47" s="170"/>
      <c r="R47" s="170"/>
      <c r="S47" s="170"/>
      <c r="T47" s="170"/>
      <c r="U47" s="170"/>
      <c r="V47" s="170"/>
      <c r="W47" s="170"/>
      <c r="X47" s="170"/>
      <c r="Y47" s="170"/>
      <c r="Z47" s="940"/>
      <c r="AA47" s="935"/>
      <c r="AB47" s="1147"/>
      <c r="AC47" s="1148"/>
      <c r="AD47" s="1148"/>
      <c r="AE47" s="1307"/>
      <c r="AF47" s="1000"/>
      <c r="AG47" s="1000"/>
      <c r="AH47" s="1000"/>
      <c r="AI47" s="1000"/>
      <c r="AJ47" s="1001"/>
      <c r="AK47" s="1010"/>
      <c r="AL47" s="1011"/>
      <c r="AM47" s="1012"/>
      <c r="AN47" s="1093"/>
      <c r="AO47" s="1094"/>
      <c r="AP47" s="1094"/>
      <c r="AQ47" s="1094"/>
      <c r="AR47" s="1095"/>
    </row>
    <row r="48" spans="1:44" s="3" customFormat="1" ht="9.75" customHeight="1" x14ac:dyDescent="0.15">
      <c r="A48" s="935"/>
      <c r="B48" s="1134" t="s">
        <v>40</v>
      </c>
      <c r="C48" s="1134"/>
      <c r="D48" s="1134"/>
      <c r="E48" s="766" t="s">
        <v>108</v>
      </c>
      <c r="F48" s="766"/>
      <c r="G48" s="766"/>
      <c r="H48" s="766"/>
      <c r="I48" s="767"/>
      <c r="J48" s="935"/>
      <c r="K48" s="1136" t="s">
        <v>378</v>
      </c>
      <c r="L48" s="1137"/>
      <c r="M48" s="1137"/>
      <c r="N48" s="1137"/>
      <c r="O48" s="1137"/>
      <c r="P48" s="1137"/>
      <c r="Q48" s="1137"/>
      <c r="R48" s="1137"/>
      <c r="S48" s="1137"/>
      <c r="T48" s="1138"/>
      <c r="U48" s="1061" t="s">
        <v>64</v>
      </c>
      <c r="V48" s="825"/>
      <c r="W48" s="1062"/>
      <c r="X48" s="1105" t="s">
        <v>245</v>
      </c>
      <c r="Y48" s="1063"/>
      <c r="Z48" s="1064"/>
      <c r="AA48" s="935"/>
      <c r="AB48" s="1147"/>
      <c r="AC48" s="1148"/>
      <c r="AD48" s="1148"/>
      <c r="AE48" s="1307"/>
      <c r="AF48" s="1000" t="s">
        <v>459</v>
      </c>
      <c r="AG48" s="1000"/>
      <c r="AH48" s="1000"/>
      <c r="AI48" s="1000"/>
      <c r="AJ48" s="1001"/>
      <c r="AK48" s="1010" t="s">
        <v>64</v>
      </c>
      <c r="AL48" s="1011"/>
      <c r="AM48" s="1012"/>
      <c r="AN48" s="1093" t="s">
        <v>433</v>
      </c>
      <c r="AO48" s="1094"/>
      <c r="AP48" s="1094"/>
      <c r="AQ48" s="1094"/>
      <c r="AR48" s="1095"/>
    </row>
    <row r="49" spans="1:44" s="3" customFormat="1" ht="9.75" customHeight="1" x14ac:dyDescent="0.15">
      <c r="A49" s="935"/>
      <c r="B49" s="340"/>
      <c r="C49" s="340"/>
      <c r="D49" s="340"/>
      <c r="E49" s="772"/>
      <c r="F49" s="772"/>
      <c r="G49" s="772"/>
      <c r="H49" s="772"/>
      <c r="I49" s="773"/>
      <c r="J49" s="935"/>
      <c r="K49" s="1139"/>
      <c r="L49" s="1140"/>
      <c r="M49" s="1140"/>
      <c r="N49" s="1140"/>
      <c r="O49" s="1140"/>
      <c r="P49" s="1140"/>
      <c r="Q49" s="1140"/>
      <c r="R49" s="1140"/>
      <c r="S49" s="1140"/>
      <c r="T49" s="1141"/>
      <c r="U49" s="1032"/>
      <c r="V49" s="827"/>
      <c r="W49" s="1033"/>
      <c r="X49" s="1144"/>
      <c r="Y49" s="1036"/>
      <c r="Z49" s="1037"/>
      <c r="AA49" s="935"/>
      <c r="AB49" s="1102" t="s">
        <v>359</v>
      </c>
      <c r="AC49" s="1074"/>
      <c r="AD49" s="1074"/>
      <c r="AE49" s="1304"/>
      <c r="AF49" s="1000"/>
      <c r="AG49" s="1000"/>
      <c r="AH49" s="1000"/>
      <c r="AI49" s="1000"/>
      <c r="AJ49" s="1001"/>
      <c r="AK49" s="1010"/>
      <c r="AL49" s="1011"/>
      <c r="AM49" s="1012"/>
      <c r="AN49" s="1093"/>
      <c r="AO49" s="1094"/>
      <c r="AP49" s="1094"/>
      <c r="AQ49" s="1094"/>
      <c r="AR49" s="1095"/>
    </row>
    <row r="50" spans="1:44" s="3" customFormat="1" ht="9.75" customHeight="1" x14ac:dyDescent="0.15">
      <c r="A50" s="935"/>
      <c r="B50" s="340"/>
      <c r="C50" s="340"/>
      <c r="D50" s="340"/>
      <c r="E50" s="861" t="s">
        <v>108</v>
      </c>
      <c r="F50" s="861"/>
      <c r="G50" s="861"/>
      <c r="H50" s="861"/>
      <c r="I50" s="862"/>
      <c r="J50" s="935"/>
      <c r="K50" s="1136" t="s">
        <v>379</v>
      </c>
      <c r="L50" s="1137"/>
      <c r="M50" s="1137"/>
      <c r="N50" s="1137"/>
      <c r="O50" s="1137"/>
      <c r="P50" s="1137"/>
      <c r="Q50" s="1137"/>
      <c r="R50" s="1137"/>
      <c r="S50" s="1137"/>
      <c r="T50" s="1138"/>
      <c r="U50" s="1061" t="s">
        <v>64</v>
      </c>
      <c r="V50" s="825"/>
      <c r="W50" s="1062"/>
      <c r="X50" s="1063" t="s">
        <v>245</v>
      </c>
      <c r="Y50" s="1063"/>
      <c r="Z50" s="1064"/>
      <c r="AA50" s="935"/>
      <c r="AB50" s="1142"/>
      <c r="AC50" s="1000"/>
      <c r="AD50" s="1000"/>
      <c r="AE50" s="1305"/>
      <c r="AF50" s="1000" t="s">
        <v>362</v>
      </c>
      <c r="AG50" s="1000"/>
      <c r="AH50" s="1000"/>
      <c r="AI50" s="1000"/>
      <c r="AJ50" s="1001"/>
      <c r="AK50" s="1010" t="s">
        <v>64</v>
      </c>
      <c r="AL50" s="1011"/>
      <c r="AM50" s="1012"/>
      <c r="AN50" s="1093" t="s">
        <v>71</v>
      </c>
      <c r="AO50" s="1094"/>
      <c r="AP50" s="1094"/>
      <c r="AQ50" s="1094"/>
      <c r="AR50" s="1095"/>
    </row>
    <row r="51" spans="1:44" s="3" customFormat="1" ht="9.75" customHeight="1" x14ac:dyDescent="0.15">
      <c r="A51" s="935"/>
      <c r="B51" s="343"/>
      <c r="C51" s="343"/>
      <c r="D51" s="343"/>
      <c r="E51" s="772"/>
      <c r="F51" s="772"/>
      <c r="G51" s="772"/>
      <c r="H51" s="772"/>
      <c r="I51" s="773"/>
      <c r="J51" s="935"/>
      <c r="K51" s="1139"/>
      <c r="L51" s="1140"/>
      <c r="M51" s="1140"/>
      <c r="N51" s="1140"/>
      <c r="O51" s="1140"/>
      <c r="P51" s="1140"/>
      <c r="Q51" s="1140"/>
      <c r="R51" s="1140"/>
      <c r="S51" s="1140"/>
      <c r="T51" s="1141"/>
      <c r="U51" s="1032"/>
      <c r="V51" s="827"/>
      <c r="W51" s="1033"/>
      <c r="X51" s="1036"/>
      <c r="Y51" s="1036"/>
      <c r="Z51" s="1037"/>
      <c r="AA51" s="935"/>
      <c r="AB51" s="1104"/>
      <c r="AC51" s="1081"/>
      <c r="AD51" s="1081"/>
      <c r="AE51" s="1306"/>
      <c r="AF51" s="1000"/>
      <c r="AG51" s="1000"/>
      <c r="AH51" s="1000"/>
      <c r="AI51" s="1000"/>
      <c r="AJ51" s="1001"/>
      <c r="AK51" s="1010"/>
      <c r="AL51" s="1011"/>
      <c r="AM51" s="1012"/>
      <c r="AN51" s="1093"/>
      <c r="AO51" s="1094"/>
      <c r="AP51" s="1094"/>
      <c r="AQ51" s="1094"/>
      <c r="AR51" s="1095"/>
    </row>
    <row r="52" spans="1:44" s="3" customFormat="1" ht="9.75" customHeight="1" x14ac:dyDescent="0.15">
      <c r="A52" s="935"/>
      <c r="B52" s="1146" t="s">
        <v>42</v>
      </c>
      <c r="C52" s="1146"/>
      <c r="D52" s="1146"/>
      <c r="E52" s="861" t="s">
        <v>108</v>
      </c>
      <c r="F52" s="861"/>
      <c r="G52" s="861"/>
      <c r="H52" s="861"/>
      <c r="I52" s="862"/>
      <c r="J52" s="935"/>
      <c r="K52" s="1136" t="s">
        <v>380</v>
      </c>
      <c r="L52" s="1137"/>
      <c r="M52" s="1137"/>
      <c r="N52" s="1137"/>
      <c r="O52" s="1137"/>
      <c r="P52" s="1137"/>
      <c r="Q52" s="1137"/>
      <c r="R52" s="1137"/>
      <c r="S52" s="1137"/>
      <c r="T52" s="1138"/>
      <c r="U52" s="1061" t="s">
        <v>64</v>
      </c>
      <c r="V52" s="825"/>
      <c r="W52" s="1062"/>
      <c r="X52" s="1063" t="s">
        <v>245</v>
      </c>
      <c r="Y52" s="1063"/>
      <c r="Z52" s="1064"/>
      <c r="AA52" s="935"/>
      <c r="AB52" s="1107" t="s">
        <v>13</v>
      </c>
      <c r="AC52" s="1299"/>
      <c r="AD52" s="1299"/>
      <c r="AE52" s="1299"/>
      <c r="AF52" s="1299"/>
      <c r="AG52" s="1299"/>
      <c r="AH52" s="1299"/>
      <c r="AI52" s="1299"/>
      <c r="AJ52" s="1300"/>
      <c r="AK52" s="1010" t="s">
        <v>65</v>
      </c>
      <c r="AL52" s="1011"/>
      <c r="AM52" s="1012"/>
      <c r="AN52" s="1093" t="s">
        <v>71</v>
      </c>
      <c r="AO52" s="1094"/>
      <c r="AP52" s="1094"/>
      <c r="AQ52" s="1094"/>
      <c r="AR52" s="1095"/>
    </row>
    <row r="53" spans="1:44" s="3" customFormat="1" ht="9.75" customHeight="1" x14ac:dyDescent="0.15">
      <c r="A53" s="935"/>
      <c r="B53" s="343"/>
      <c r="C53" s="343"/>
      <c r="D53" s="343"/>
      <c r="E53" s="772"/>
      <c r="F53" s="772"/>
      <c r="G53" s="772"/>
      <c r="H53" s="772"/>
      <c r="I53" s="773"/>
      <c r="J53" s="935"/>
      <c r="K53" s="1139"/>
      <c r="L53" s="1140"/>
      <c r="M53" s="1140"/>
      <c r="N53" s="1140"/>
      <c r="O53" s="1140"/>
      <c r="P53" s="1140"/>
      <c r="Q53" s="1140"/>
      <c r="R53" s="1140"/>
      <c r="S53" s="1140"/>
      <c r="T53" s="1141"/>
      <c r="U53" s="1032"/>
      <c r="V53" s="827"/>
      <c r="W53" s="1033"/>
      <c r="X53" s="1036"/>
      <c r="Y53" s="1036"/>
      <c r="Z53" s="1037"/>
      <c r="AA53" s="935"/>
      <c r="AB53" s="1301"/>
      <c r="AC53" s="1302"/>
      <c r="AD53" s="1302"/>
      <c r="AE53" s="1302"/>
      <c r="AF53" s="1302"/>
      <c r="AG53" s="1302"/>
      <c r="AH53" s="1302"/>
      <c r="AI53" s="1302"/>
      <c r="AJ53" s="1303"/>
      <c r="AK53" s="1010"/>
      <c r="AL53" s="1011"/>
      <c r="AM53" s="1012"/>
      <c r="AN53" s="1093"/>
      <c r="AO53" s="1094"/>
      <c r="AP53" s="1094"/>
      <c r="AQ53" s="1094"/>
      <c r="AR53" s="1095"/>
    </row>
    <row r="54" spans="1:44" s="3" customFormat="1" ht="9.75" customHeight="1" x14ac:dyDescent="0.15">
      <c r="A54" s="935"/>
      <c r="B54" s="1134" t="s">
        <v>44</v>
      </c>
      <c r="C54" s="1134"/>
      <c r="D54" s="1134"/>
      <c r="E54" s="766" t="s">
        <v>109</v>
      </c>
      <c r="F54" s="766"/>
      <c r="G54" s="766"/>
      <c r="H54" s="766"/>
      <c r="I54" s="767"/>
      <c r="J54" s="935"/>
      <c r="K54" s="1107" t="s">
        <v>13</v>
      </c>
      <c r="L54" s="169"/>
      <c r="M54" s="169"/>
      <c r="N54" s="169"/>
      <c r="O54" s="169"/>
      <c r="P54" s="169"/>
      <c r="Q54" s="169"/>
      <c r="R54" s="169"/>
      <c r="S54" s="169"/>
      <c r="T54" s="1060"/>
      <c r="U54" s="1061" t="s">
        <v>64</v>
      </c>
      <c r="V54" s="825"/>
      <c r="W54" s="1062"/>
      <c r="X54" s="1063" t="s">
        <v>245</v>
      </c>
      <c r="Y54" s="1063"/>
      <c r="Z54" s="1064"/>
      <c r="AA54" s="935"/>
      <c r="AB54" s="1171" t="s">
        <v>13</v>
      </c>
      <c r="AC54" s="1088"/>
      <c r="AD54" s="1088"/>
      <c r="AE54" s="1088"/>
      <c r="AF54" s="1088"/>
      <c r="AG54" s="1088"/>
      <c r="AH54" s="1088"/>
      <c r="AI54" s="1088"/>
      <c r="AJ54" s="1295"/>
      <c r="AK54" s="1047" t="s">
        <v>64</v>
      </c>
      <c r="AL54" s="1048"/>
      <c r="AM54" s="1049"/>
      <c r="AN54" s="1091" t="s">
        <v>71</v>
      </c>
      <c r="AO54" s="1091"/>
      <c r="AP54" s="1091"/>
      <c r="AQ54" s="1091"/>
      <c r="AR54" s="1092"/>
    </row>
    <row r="55" spans="1:44" s="3" customFormat="1" ht="9.75" customHeight="1" thickBot="1" x14ac:dyDescent="0.2">
      <c r="A55" s="935"/>
      <c r="B55" s="343"/>
      <c r="C55" s="343"/>
      <c r="D55" s="343"/>
      <c r="E55" s="772"/>
      <c r="F55" s="772"/>
      <c r="G55" s="772"/>
      <c r="H55" s="772"/>
      <c r="I55" s="773"/>
      <c r="J55" s="935"/>
      <c r="K55" s="939"/>
      <c r="L55" s="170"/>
      <c r="M55" s="170"/>
      <c r="N55" s="170"/>
      <c r="O55" s="170"/>
      <c r="P55" s="170"/>
      <c r="Q55" s="170"/>
      <c r="R55" s="170"/>
      <c r="S55" s="170"/>
      <c r="T55" s="1028"/>
      <c r="U55" s="1032"/>
      <c r="V55" s="827"/>
      <c r="W55" s="1033"/>
      <c r="X55" s="1036"/>
      <c r="Y55" s="1036"/>
      <c r="Z55" s="1037"/>
      <c r="AA55" s="936"/>
      <c r="AB55" s="1296"/>
      <c r="AC55" s="1297"/>
      <c r="AD55" s="1297"/>
      <c r="AE55" s="1297"/>
      <c r="AF55" s="1297"/>
      <c r="AG55" s="1297"/>
      <c r="AH55" s="1297"/>
      <c r="AI55" s="1297"/>
      <c r="AJ55" s="1298"/>
      <c r="AK55" s="1128"/>
      <c r="AL55" s="1129"/>
      <c r="AM55" s="1130"/>
      <c r="AN55" s="1091"/>
      <c r="AO55" s="1091"/>
      <c r="AP55" s="1091"/>
      <c r="AQ55" s="1091"/>
      <c r="AR55" s="1092"/>
    </row>
    <row r="56" spans="1:44" s="3" customFormat="1" ht="9.75" customHeight="1" x14ac:dyDescent="0.15">
      <c r="A56" s="935"/>
      <c r="B56" s="1134" t="s">
        <v>45</v>
      </c>
      <c r="C56" s="1134"/>
      <c r="D56" s="1134"/>
      <c r="E56" s="766" t="s">
        <v>46</v>
      </c>
      <c r="F56" s="766"/>
      <c r="G56" s="766"/>
      <c r="H56" s="766"/>
      <c r="I56" s="767"/>
      <c r="J56" s="935"/>
      <c r="K56" s="1088" t="s">
        <v>13</v>
      </c>
      <c r="L56" s="134"/>
      <c r="M56" s="134"/>
      <c r="N56" s="134"/>
      <c r="O56" s="134"/>
      <c r="P56" s="134"/>
      <c r="Q56" s="134"/>
      <c r="R56" s="134"/>
      <c r="S56" s="134"/>
      <c r="T56" s="921"/>
      <c r="U56" s="1089" t="s">
        <v>64</v>
      </c>
      <c r="V56" s="738"/>
      <c r="W56" s="1090"/>
      <c r="X56" s="1091" t="s">
        <v>245</v>
      </c>
      <c r="Y56" s="1091"/>
      <c r="Z56" s="1092"/>
      <c r="AA56" s="934" t="s">
        <v>59</v>
      </c>
      <c r="AB56" s="917" t="s">
        <v>363</v>
      </c>
      <c r="AC56" s="918"/>
      <c r="AD56" s="918"/>
      <c r="AE56" s="918"/>
      <c r="AF56" s="918"/>
      <c r="AG56" s="918"/>
      <c r="AH56" s="918"/>
      <c r="AI56" s="918"/>
      <c r="AJ56" s="919"/>
      <c r="AK56" s="1044" t="s">
        <v>64</v>
      </c>
      <c r="AL56" s="1045"/>
      <c r="AM56" s="1065"/>
      <c r="AN56" s="1308" t="s">
        <v>71</v>
      </c>
      <c r="AO56" s="1034"/>
      <c r="AP56" s="1034"/>
      <c r="AQ56" s="1034"/>
      <c r="AR56" s="1035"/>
    </row>
    <row r="57" spans="1:44" s="3" customFormat="1" ht="9.75" customHeight="1" thickBot="1" x14ac:dyDescent="0.2">
      <c r="A57" s="935"/>
      <c r="B57" s="343"/>
      <c r="C57" s="343"/>
      <c r="D57" s="343"/>
      <c r="E57" s="772"/>
      <c r="F57" s="772"/>
      <c r="G57" s="772"/>
      <c r="H57" s="772"/>
      <c r="I57" s="773"/>
      <c r="J57" s="936"/>
      <c r="K57" s="930"/>
      <c r="L57" s="930"/>
      <c r="M57" s="930"/>
      <c r="N57" s="930"/>
      <c r="O57" s="930"/>
      <c r="P57" s="930"/>
      <c r="Q57" s="930"/>
      <c r="R57" s="930"/>
      <c r="S57" s="930"/>
      <c r="T57" s="1108"/>
      <c r="U57" s="1109"/>
      <c r="V57" s="1110"/>
      <c r="W57" s="1111"/>
      <c r="X57" s="1097"/>
      <c r="Y57" s="1097"/>
      <c r="Z57" s="1098"/>
      <c r="AA57" s="935"/>
      <c r="AB57" s="920"/>
      <c r="AC57" s="134"/>
      <c r="AD57" s="134"/>
      <c r="AE57" s="134"/>
      <c r="AF57" s="134"/>
      <c r="AG57" s="134"/>
      <c r="AH57" s="134"/>
      <c r="AI57" s="134"/>
      <c r="AJ57" s="921"/>
      <c r="AK57" s="1252"/>
      <c r="AL57" s="333"/>
      <c r="AM57" s="852"/>
      <c r="AN57" s="1279"/>
      <c r="AO57" s="1091"/>
      <c r="AP57" s="1091"/>
      <c r="AQ57" s="1091"/>
      <c r="AR57" s="1092"/>
    </row>
    <row r="58" spans="1:44" s="3" customFormat="1" ht="9.75" customHeight="1" x14ac:dyDescent="0.15">
      <c r="A58" s="935"/>
      <c r="B58" s="1146" t="s">
        <v>418</v>
      </c>
      <c r="C58" s="1146"/>
      <c r="D58" s="1146"/>
      <c r="E58" s="861" t="s">
        <v>108</v>
      </c>
      <c r="F58" s="861"/>
      <c r="G58" s="861"/>
      <c r="H58" s="861"/>
      <c r="I58" s="862"/>
      <c r="J58" s="934" t="s">
        <v>93</v>
      </c>
      <c r="K58" s="917" t="s">
        <v>339</v>
      </c>
      <c r="L58" s="918"/>
      <c r="M58" s="918"/>
      <c r="N58" s="918"/>
      <c r="O58" s="918"/>
      <c r="P58" s="918"/>
      <c r="Q58" s="918"/>
      <c r="R58" s="918"/>
      <c r="S58" s="918"/>
      <c r="T58" s="919"/>
      <c r="U58" s="1029" t="s">
        <v>64</v>
      </c>
      <c r="V58" s="1030"/>
      <c r="W58" s="1031"/>
      <c r="X58" s="1034" t="s">
        <v>245</v>
      </c>
      <c r="Y58" s="1034"/>
      <c r="Z58" s="1035"/>
      <c r="AA58" s="935"/>
      <c r="AB58" s="1158" t="s">
        <v>443</v>
      </c>
      <c r="AC58" s="1159"/>
      <c r="AD58" s="1159"/>
      <c r="AE58" s="1159"/>
      <c r="AF58" s="1159"/>
      <c r="AG58" s="1159"/>
      <c r="AH58" s="1159"/>
      <c r="AI58" s="1159"/>
      <c r="AJ58" s="1160"/>
      <c r="AK58" s="1046"/>
      <c r="AL58" s="512"/>
      <c r="AM58" s="1066"/>
      <c r="AN58" s="1144"/>
      <c r="AO58" s="1036"/>
      <c r="AP58" s="1036"/>
      <c r="AQ58" s="1036"/>
      <c r="AR58" s="1037"/>
    </row>
    <row r="59" spans="1:44" s="3" customFormat="1" ht="9.75" customHeight="1" x14ac:dyDescent="0.15">
      <c r="A59" s="935"/>
      <c r="B59" s="343"/>
      <c r="C59" s="343"/>
      <c r="D59" s="343"/>
      <c r="E59" s="772"/>
      <c r="F59" s="772"/>
      <c r="G59" s="772"/>
      <c r="H59" s="772"/>
      <c r="I59" s="773"/>
      <c r="J59" s="935"/>
      <c r="K59" s="939"/>
      <c r="L59" s="170"/>
      <c r="M59" s="170"/>
      <c r="N59" s="170"/>
      <c r="O59" s="170"/>
      <c r="P59" s="170"/>
      <c r="Q59" s="170"/>
      <c r="R59" s="170"/>
      <c r="S59" s="170"/>
      <c r="T59" s="1028"/>
      <c r="U59" s="1032"/>
      <c r="V59" s="827"/>
      <c r="W59" s="1033"/>
      <c r="X59" s="1036"/>
      <c r="Y59" s="1036"/>
      <c r="Z59" s="1037"/>
      <c r="AA59" s="935"/>
      <c r="AB59" s="1059" t="s">
        <v>364</v>
      </c>
      <c r="AC59" s="169"/>
      <c r="AD59" s="169"/>
      <c r="AE59" s="169"/>
      <c r="AF59" s="169"/>
      <c r="AG59" s="169"/>
      <c r="AH59" s="169"/>
      <c r="AI59" s="169"/>
      <c r="AJ59" s="1060"/>
      <c r="AK59" s="1083" t="s">
        <v>64</v>
      </c>
      <c r="AL59" s="332"/>
      <c r="AM59" s="1084"/>
      <c r="AN59" s="1105" t="s">
        <v>71</v>
      </c>
      <c r="AO59" s="1063"/>
      <c r="AP59" s="1063"/>
      <c r="AQ59" s="1063"/>
      <c r="AR59" s="1064"/>
    </row>
    <row r="60" spans="1:44" s="3" customFormat="1" ht="9.75" customHeight="1" x14ac:dyDescent="0.15">
      <c r="A60" s="935"/>
      <c r="B60" s="1134" t="s">
        <v>419</v>
      </c>
      <c r="C60" s="1134"/>
      <c r="D60" s="1134"/>
      <c r="E60" s="766" t="s">
        <v>421</v>
      </c>
      <c r="F60" s="766"/>
      <c r="G60" s="766"/>
      <c r="H60" s="766"/>
      <c r="I60" s="767"/>
      <c r="J60" s="935"/>
      <c r="K60" s="1059" t="s">
        <v>340</v>
      </c>
      <c r="L60" s="169"/>
      <c r="M60" s="169"/>
      <c r="N60" s="169"/>
      <c r="O60" s="169"/>
      <c r="P60" s="169"/>
      <c r="Q60" s="169"/>
      <c r="R60" s="169"/>
      <c r="S60" s="169"/>
      <c r="T60" s="1060"/>
      <c r="U60" s="1061" t="s">
        <v>64</v>
      </c>
      <c r="V60" s="825"/>
      <c r="W60" s="1062"/>
      <c r="X60" s="1063" t="s">
        <v>245</v>
      </c>
      <c r="Y60" s="1063"/>
      <c r="Z60" s="1064"/>
      <c r="AA60" s="935"/>
      <c r="AB60" s="920"/>
      <c r="AC60" s="134"/>
      <c r="AD60" s="134"/>
      <c r="AE60" s="134"/>
      <c r="AF60" s="134"/>
      <c r="AG60" s="134"/>
      <c r="AH60" s="134"/>
      <c r="AI60" s="134"/>
      <c r="AJ60" s="921"/>
      <c r="AK60" s="1252"/>
      <c r="AL60" s="333"/>
      <c r="AM60" s="852"/>
      <c r="AN60" s="1279"/>
      <c r="AO60" s="1091"/>
      <c r="AP60" s="1091"/>
      <c r="AQ60" s="1091"/>
      <c r="AR60" s="1092"/>
    </row>
    <row r="61" spans="1:44" s="3" customFormat="1" ht="9.75" customHeight="1" x14ac:dyDescent="0.15">
      <c r="A61" s="935"/>
      <c r="B61" s="343"/>
      <c r="C61" s="343"/>
      <c r="D61" s="343"/>
      <c r="E61" s="772"/>
      <c r="F61" s="772"/>
      <c r="G61" s="772"/>
      <c r="H61" s="772"/>
      <c r="I61" s="773"/>
      <c r="J61" s="935"/>
      <c r="K61" s="939"/>
      <c r="L61" s="170"/>
      <c r="M61" s="170"/>
      <c r="N61" s="170"/>
      <c r="O61" s="170"/>
      <c r="P61" s="170"/>
      <c r="Q61" s="170"/>
      <c r="R61" s="170"/>
      <c r="S61" s="170"/>
      <c r="T61" s="1028"/>
      <c r="U61" s="1032"/>
      <c r="V61" s="827"/>
      <c r="W61" s="1033"/>
      <c r="X61" s="1036"/>
      <c r="Y61" s="1036"/>
      <c r="Z61" s="1037"/>
      <c r="AA61" s="935"/>
      <c r="AB61" s="1158" t="s">
        <v>444</v>
      </c>
      <c r="AC61" s="1159"/>
      <c r="AD61" s="1159"/>
      <c r="AE61" s="1159"/>
      <c r="AF61" s="1159"/>
      <c r="AG61" s="1159"/>
      <c r="AH61" s="1159"/>
      <c r="AI61" s="1159"/>
      <c r="AJ61" s="1160"/>
      <c r="AK61" s="1046"/>
      <c r="AL61" s="512"/>
      <c r="AM61" s="1066"/>
      <c r="AN61" s="1144"/>
      <c r="AO61" s="1036"/>
      <c r="AP61" s="1036"/>
      <c r="AQ61" s="1036"/>
      <c r="AR61" s="1037"/>
    </row>
    <row r="62" spans="1:44" s="3" customFormat="1" ht="9.75" customHeight="1" x14ac:dyDescent="0.15">
      <c r="A62" s="935"/>
      <c r="B62" s="1155" t="s">
        <v>516</v>
      </c>
      <c r="C62" s="884"/>
      <c r="D62" s="884"/>
      <c r="E62" s="781" t="s">
        <v>324</v>
      </c>
      <c r="F62" s="781"/>
      <c r="G62" s="781"/>
      <c r="H62" s="781"/>
      <c r="I62" s="782"/>
      <c r="J62" s="935"/>
      <c r="K62" s="1059" t="s">
        <v>341</v>
      </c>
      <c r="L62" s="169"/>
      <c r="M62" s="169"/>
      <c r="N62" s="169"/>
      <c r="O62" s="169"/>
      <c r="P62" s="169"/>
      <c r="Q62" s="169"/>
      <c r="R62" s="169"/>
      <c r="S62" s="169"/>
      <c r="T62" s="1060"/>
      <c r="U62" s="1061" t="s">
        <v>64</v>
      </c>
      <c r="V62" s="825"/>
      <c r="W62" s="1062"/>
      <c r="X62" s="1063" t="s">
        <v>245</v>
      </c>
      <c r="Y62" s="1063"/>
      <c r="Z62" s="1064"/>
      <c r="AA62" s="935"/>
      <c r="AB62" s="1059" t="s">
        <v>460</v>
      </c>
      <c r="AC62" s="169"/>
      <c r="AD62" s="169"/>
      <c r="AE62" s="169"/>
      <c r="AF62" s="169"/>
      <c r="AG62" s="169"/>
      <c r="AH62" s="169"/>
      <c r="AI62" s="169"/>
      <c r="AJ62" s="1060"/>
      <c r="AK62" s="1083" t="s">
        <v>64</v>
      </c>
      <c r="AL62" s="332"/>
      <c r="AM62" s="1084"/>
      <c r="AN62" s="1230" t="s">
        <v>518</v>
      </c>
      <c r="AO62" s="1231"/>
      <c r="AP62" s="1231"/>
      <c r="AQ62" s="1231"/>
      <c r="AR62" s="1232"/>
    </row>
    <row r="63" spans="1:44" s="3" customFormat="1" ht="9.75" customHeight="1" x14ac:dyDescent="0.15">
      <c r="A63" s="935"/>
      <c r="B63" s="216"/>
      <c r="C63" s="216"/>
      <c r="D63" s="216"/>
      <c r="E63" s="778"/>
      <c r="F63" s="778"/>
      <c r="G63" s="778"/>
      <c r="H63" s="778"/>
      <c r="I63" s="779"/>
      <c r="J63" s="935"/>
      <c r="K63" s="939"/>
      <c r="L63" s="170"/>
      <c r="M63" s="170"/>
      <c r="N63" s="170"/>
      <c r="O63" s="170"/>
      <c r="P63" s="170"/>
      <c r="Q63" s="170"/>
      <c r="R63" s="170"/>
      <c r="S63" s="170"/>
      <c r="T63" s="1028"/>
      <c r="U63" s="1032"/>
      <c r="V63" s="827"/>
      <c r="W63" s="1033"/>
      <c r="X63" s="1036"/>
      <c r="Y63" s="1036"/>
      <c r="Z63" s="1037"/>
      <c r="AA63" s="935"/>
      <c r="AB63" s="939"/>
      <c r="AC63" s="170"/>
      <c r="AD63" s="170"/>
      <c r="AE63" s="170"/>
      <c r="AF63" s="170"/>
      <c r="AG63" s="170"/>
      <c r="AH63" s="170"/>
      <c r="AI63" s="170"/>
      <c r="AJ63" s="1028"/>
      <c r="AK63" s="1046"/>
      <c r="AL63" s="512"/>
      <c r="AM63" s="1066"/>
      <c r="AN63" s="1224"/>
      <c r="AO63" s="1225"/>
      <c r="AP63" s="1225"/>
      <c r="AQ63" s="1225"/>
      <c r="AR63" s="1226"/>
    </row>
    <row r="64" spans="1:44" s="3" customFormat="1" ht="9.75" customHeight="1" x14ac:dyDescent="0.15">
      <c r="A64" s="935"/>
      <c r="B64" s="216"/>
      <c r="C64" s="216"/>
      <c r="D64" s="216"/>
      <c r="E64" s="781" t="s">
        <v>325</v>
      </c>
      <c r="F64" s="781"/>
      <c r="G64" s="781"/>
      <c r="H64" s="781"/>
      <c r="I64" s="782"/>
      <c r="J64" s="935"/>
      <c r="K64" s="1107" t="s">
        <v>13</v>
      </c>
      <c r="L64" s="169"/>
      <c r="M64" s="169"/>
      <c r="N64" s="169"/>
      <c r="O64" s="169"/>
      <c r="P64" s="169"/>
      <c r="Q64" s="169"/>
      <c r="R64" s="169"/>
      <c r="S64" s="169"/>
      <c r="T64" s="1060"/>
      <c r="U64" s="1061" t="s">
        <v>64</v>
      </c>
      <c r="V64" s="825"/>
      <c r="W64" s="1062"/>
      <c r="X64" s="1063" t="s">
        <v>245</v>
      </c>
      <c r="Y64" s="1063"/>
      <c r="Z64" s="1064"/>
      <c r="AA64" s="935"/>
      <c r="AB64" s="1107" t="s">
        <v>13</v>
      </c>
      <c r="AC64" s="1299"/>
      <c r="AD64" s="1299"/>
      <c r="AE64" s="1299"/>
      <c r="AF64" s="1299"/>
      <c r="AG64" s="1299"/>
      <c r="AH64" s="1299"/>
      <c r="AI64" s="1299"/>
      <c r="AJ64" s="1300"/>
      <c r="AK64" s="1083" t="s">
        <v>64</v>
      </c>
      <c r="AL64" s="332"/>
      <c r="AM64" s="1084"/>
      <c r="AN64" s="1105" t="s">
        <v>71</v>
      </c>
      <c r="AO64" s="1063"/>
      <c r="AP64" s="1063"/>
      <c r="AQ64" s="1063"/>
      <c r="AR64" s="1064"/>
    </row>
    <row r="65" spans="1:44" s="3" customFormat="1" ht="9.75" customHeight="1" thickBot="1" x14ac:dyDescent="0.2">
      <c r="A65" s="936"/>
      <c r="B65" s="1156"/>
      <c r="C65" s="1156"/>
      <c r="D65" s="1156"/>
      <c r="E65" s="805"/>
      <c r="F65" s="805"/>
      <c r="G65" s="805"/>
      <c r="H65" s="805"/>
      <c r="I65" s="806"/>
      <c r="J65" s="935"/>
      <c r="K65" s="939"/>
      <c r="L65" s="170"/>
      <c r="M65" s="170"/>
      <c r="N65" s="170"/>
      <c r="O65" s="170"/>
      <c r="P65" s="170"/>
      <c r="Q65" s="170"/>
      <c r="R65" s="170"/>
      <c r="S65" s="170"/>
      <c r="T65" s="1028"/>
      <c r="U65" s="1032"/>
      <c r="V65" s="827"/>
      <c r="W65" s="1033"/>
      <c r="X65" s="1036"/>
      <c r="Y65" s="1036"/>
      <c r="Z65" s="1037"/>
      <c r="AA65" s="935"/>
      <c r="AB65" s="1301"/>
      <c r="AC65" s="1302"/>
      <c r="AD65" s="1302"/>
      <c r="AE65" s="1302"/>
      <c r="AF65" s="1302"/>
      <c r="AG65" s="1302"/>
      <c r="AH65" s="1302"/>
      <c r="AI65" s="1302"/>
      <c r="AJ65" s="1303"/>
      <c r="AK65" s="1046"/>
      <c r="AL65" s="512"/>
      <c r="AM65" s="1066"/>
      <c r="AN65" s="1144"/>
      <c r="AO65" s="1036"/>
      <c r="AP65" s="1036"/>
      <c r="AQ65" s="1036"/>
      <c r="AR65" s="1037"/>
    </row>
    <row r="66" spans="1:44" s="3" customFormat="1" ht="9.75" customHeight="1" x14ac:dyDescent="0.15">
      <c r="A66" s="935" t="s">
        <v>47</v>
      </c>
      <c r="B66" s="1038" t="s">
        <v>48</v>
      </c>
      <c r="C66" s="1039"/>
      <c r="D66" s="1040"/>
      <c r="E66" s="1190" t="s">
        <v>49</v>
      </c>
      <c r="F66" s="1191"/>
      <c r="G66" s="1191"/>
      <c r="H66" s="1191"/>
      <c r="I66" s="1192"/>
      <c r="J66" s="935"/>
      <c r="K66" s="1088" t="s">
        <v>13</v>
      </c>
      <c r="L66" s="134"/>
      <c r="M66" s="134"/>
      <c r="N66" s="134"/>
      <c r="O66" s="134"/>
      <c r="P66" s="134"/>
      <c r="Q66" s="134"/>
      <c r="R66" s="134"/>
      <c r="S66" s="134"/>
      <c r="T66" s="921"/>
      <c r="U66" s="1089" t="s">
        <v>64</v>
      </c>
      <c r="V66" s="738"/>
      <c r="W66" s="1090"/>
      <c r="X66" s="1091" t="s">
        <v>245</v>
      </c>
      <c r="Y66" s="1091"/>
      <c r="Z66" s="1092"/>
      <c r="AA66" s="935"/>
      <c r="AB66" s="1171" t="s">
        <v>13</v>
      </c>
      <c r="AC66" s="1088"/>
      <c r="AD66" s="1088"/>
      <c r="AE66" s="1088"/>
      <c r="AF66" s="1088"/>
      <c r="AG66" s="1088"/>
      <c r="AH66" s="1088"/>
      <c r="AI66" s="1088"/>
      <c r="AJ66" s="1295"/>
      <c r="AK66" s="1252" t="s">
        <v>64</v>
      </c>
      <c r="AL66" s="333"/>
      <c r="AM66" s="852"/>
      <c r="AN66" s="1279" t="s">
        <v>71</v>
      </c>
      <c r="AO66" s="1091"/>
      <c r="AP66" s="1091"/>
      <c r="AQ66" s="1091"/>
      <c r="AR66" s="1092"/>
    </row>
    <row r="67" spans="1:44" s="3" customFormat="1" ht="9.75" customHeight="1" thickBot="1" x14ac:dyDescent="0.2">
      <c r="A67" s="935"/>
      <c r="B67" s="1041"/>
      <c r="C67" s="1042"/>
      <c r="D67" s="1043"/>
      <c r="E67" s="1193"/>
      <c r="F67" s="1194"/>
      <c r="G67" s="1194"/>
      <c r="H67" s="1194"/>
      <c r="I67" s="1195"/>
      <c r="J67" s="936"/>
      <c r="K67" s="930"/>
      <c r="L67" s="930"/>
      <c r="M67" s="930"/>
      <c r="N67" s="930"/>
      <c r="O67" s="930"/>
      <c r="P67" s="930"/>
      <c r="Q67" s="930"/>
      <c r="R67" s="930"/>
      <c r="S67" s="930"/>
      <c r="T67" s="1108"/>
      <c r="U67" s="1109"/>
      <c r="V67" s="1110"/>
      <c r="W67" s="1111"/>
      <c r="X67" s="1097"/>
      <c r="Y67" s="1097"/>
      <c r="Z67" s="1098"/>
      <c r="AA67" s="936"/>
      <c r="AB67" s="1296"/>
      <c r="AC67" s="1297"/>
      <c r="AD67" s="1297"/>
      <c r="AE67" s="1297"/>
      <c r="AF67" s="1297"/>
      <c r="AG67" s="1297"/>
      <c r="AH67" s="1297"/>
      <c r="AI67" s="1297"/>
      <c r="AJ67" s="1298"/>
      <c r="AK67" s="1085"/>
      <c r="AL67" s="1086"/>
      <c r="AM67" s="1087"/>
      <c r="AN67" s="1106"/>
      <c r="AO67" s="1097"/>
      <c r="AP67" s="1097"/>
      <c r="AQ67" s="1097"/>
      <c r="AR67" s="1098"/>
    </row>
    <row r="68" spans="1:44" s="3" customFormat="1" ht="9.75" customHeight="1" x14ac:dyDescent="0.15">
      <c r="A68" s="935"/>
      <c r="B68" s="61" t="s">
        <v>50</v>
      </c>
      <c r="C68" s="61"/>
      <c r="D68" s="945"/>
      <c r="E68" s="1184" t="s">
        <v>107</v>
      </c>
      <c r="F68" s="1185"/>
      <c r="G68" s="1185"/>
      <c r="H68" s="1185"/>
      <c r="I68" s="1186"/>
      <c r="J68" s="1181" t="s">
        <v>96</v>
      </c>
      <c r="K68" s="918" t="s">
        <v>342</v>
      </c>
      <c r="L68" s="918"/>
      <c r="M68" s="918"/>
      <c r="N68" s="918"/>
      <c r="O68" s="918"/>
      <c r="P68" s="918"/>
      <c r="Q68" s="918"/>
      <c r="R68" s="918"/>
      <c r="S68" s="918"/>
      <c r="T68" s="918"/>
      <c r="U68" s="918"/>
      <c r="V68" s="918"/>
      <c r="W68" s="918"/>
      <c r="X68" s="918"/>
      <c r="Y68" s="918"/>
      <c r="Z68" s="938"/>
      <c r="AA68" s="935" t="s">
        <v>466</v>
      </c>
      <c r="AB68" s="996" t="s">
        <v>473</v>
      </c>
      <c r="AC68" s="997"/>
      <c r="AD68" s="997"/>
      <c r="AE68" s="997"/>
      <c r="AF68" s="997"/>
      <c r="AG68" s="997"/>
      <c r="AH68" s="997"/>
      <c r="AI68" s="997"/>
      <c r="AJ68" s="998"/>
      <c r="AK68" s="1007" t="s">
        <v>64</v>
      </c>
      <c r="AL68" s="1008"/>
      <c r="AM68" s="1009"/>
      <c r="AN68" s="1099" t="s">
        <v>245</v>
      </c>
      <c r="AO68" s="1100"/>
      <c r="AP68" s="1100"/>
      <c r="AQ68" s="1100"/>
      <c r="AR68" s="1101"/>
    </row>
    <row r="69" spans="1:44" s="3" customFormat="1" ht="9.75" customHeight="1" thickBot="1" x14ac:dyDescent="0.2">
      <c r="A69" s="936"/>
      <c r="B69" s="63"/>
      <c r="C69" s="63"/>
      <c r="D69" s="947"/>
      <c r="E69" s="1187"/>
      <c r="F69" s="1188"/>
      <c r="G69" s="1188"/>
      <c r="H69" s="1188"/>
      <c r="I69" s="1189"/>
      <c r="J69" s="1182"/>
      <c r="K69" s="134"/>
      <c r="L69" s="134"/>
      <c r="M69" s="134"/>
      <c r="N69" s="134"/>
      <c r="O69" s="134"/>
      <c r="P69" s="134"/>
      <c r="Q69" s="134"/>
      <c r="R69" s="134"/>
      <c r="S69" s="134"/>
      <c r="T69" s="134"/>
      <c r="U69" s="134"/>
      <c r="V69" s="134"/>
      <c r="W69" s="134"/>
      <c r="X69" s="134"/>
      <c r="Y69" s="134"/>
      <c r="Z69" s="201"/>
      <c r="AA69" s="935"/>
      <c r="AB69" s="999"/>
      <c r="AC69" s="1000"/>
      <c r="AD69" s="1000"/>
      <c r="AE69" s="1000"/>
      <c r="AF69" s="1000"/>
      <c r="AG69" s="1000"/>
      <c r="AH69" s="1000"/>
      <c r="AI69" s="1000"/>
      <c r="AJ69" s="1001"/>
      <c r="AK69" s="1010"/>
      <c r="AL69" s="1011"/>
      <c r="AM69" s="1012"/>
      <c r="AN69" s="1093"/>
      <c r="AO69" s="1094"/>
      <c r="AP69" s="1094"/>
      <c r="AQ69" s="1094"/>
      <c r="AR69" s="1095"/>
    </row>
    <row r="70" spans="1:44" s="3" customFormat="1" ht="9.75" customHeight="1" x14ac:dyDescent="0.15">
      <c r="A70" s="1164" t="s">
        <v>51</v>
      </c>
      <c r="B70" s="1313" t="s">
        <v>111</v>
      </c>
      <c r="C70" s="1313"/>
      <c r="D70" s="1313"/>
      <c r="E70" s="1313"/>
      <c r="F70" s="1313"/>
      <c r="G70" s="1313"/>
      <c r="H70" s="1313"/>
      <c r="I70" s="1314"/>
      <c r="J70" s="1182"/>
      <c r="K70" s="1059" t="s">
        <v>343</v>
      </c>
      <c r="L70" s="169"/>
      <c r="M70" s="169"/>
      <c r="N70" s="169"/>
      <c r="O70" s="169"/>
      <c r="P70" s="169"/>
      <c r="Q70" s="169"/>
      <c r="R70" s="169"/>
      <c r="S70" s="169"/>
      <c r="T70" s="1060"/>
      <c r="U70" s="1061" t="s">
        <v>64</v>
      </c>
      <c r="V70" s="825"/>
      <c r="W70" s="1062"/>
      <c r="X70" s="1105" t="s">
        <v>245</v>
      </c>
      <c r="Y70" s="1063"/>
      <c r="Z70" s="1064"/>
      <c r="AA70" s="935"/>
      <c r="AB70" s="1211" t="s">
        <v>520</v>
      </c>
      <c r="AC70" s="775"/>
      <c r="AD70" s="775"/>
      <c r="AE70" s="775"/>
      <c r="AF70" s="775"/>
      <c r="AG70" s="775"/>
      <c r="AH70" s="775"/>
      <c r="AI70" s="775"/>
      <c r="AJ70" s="775"/>
      <c r="AK70" s="1210" t="s">
        <v>64</v>
      </c>
      <c r="AL70" s="1210"/>
      <c r="AM70" s="1210"/>
      <c r="AN70" s="1121" t="s">
        <v>445</v>
      </c>
      <c r="AO70" s="1121"/>
      <c r="AP70" s="1121"/>
      <c r="AQ70" s="1121"/>
      <c r="AR70" s="1122"/>
    </row>
    <row r="71" spans="1:44" s="3" customFormat="1" ht="9.75" customHeight="1" x14ac:dyDescent="0.15">
      <c r="A71" s="1165"/>
      <c r="B71" s="1315"/>
      <c r="C71" s="1315"/>
      <c r="D71" s="1315"/>
      <c r="E71" s="1315"/>
      <c r="F71" s="1315"/>
      <c r="G71" s="1315"/>
      <c r="H71" s="1315"/>
      <c r="I71" s="1316"/>
      <c r="J71" s="1182"/>
      <c r="K71" s="939"/>
      <c r="L71" s="170"/>
      <c r="M71" s="170"/>
      <c r="N71" s="170"/>
      <c r="O71" s="170"/>
      <c r="P71" s="170"/>
      <c r="Q71" s="170"/>
      <c r="R71" s="170"/>
      <c r="S71" s="170"/>
      <c r="T71" s="1028"/>
      <c r="U71" s="1032"/>
      <c r="V71" s="827"/>
      <c r="W71" s="1033"/>
      <c r="X71" s="1144"/>
      <c r="Y71" s="1036"/>
      <c r="Z71" s="1037"/>
      <c r="AA71" s="935"/>
      <c r="AB71" s="760"/>
      <c r="AC71" s="760"/>
      <c r="AD71" s="760"/>
      <c r="AE71" s="760"/>
      <c r="AF71" s="760"/>
      <c r="AG71" s="760"/>
      <c r="AH71" s="760"/>
      <c r="AI71" s="760"/>
      <c r="AJ71" s="760"/>
      <c r="AK71" s="216"/>
      <c r="AL71" s="216"/>
      <c r="AM71" s="216"/>
      <c r="AN71" s="1198"/>
      <c r="AO71" s="1198"/>
      <c r="AP71" s="1198"/>
      <c r="AQ71" s="1198"/>
      <c r="AR71" s="1199"/>
    </row>
    <row r="72" spans="1:44" s="3" customFormat="1" ht="9.75" customHeight="1" x14ac:dyDescent="0.15">
      <c r="A72" s="1165"/>
      <c r="B72" s="1173" t="s">
        <v>112</v>
      </c>
      <c r="C72" s="1173"/>
      <c r="D72" s="1173"/>
      <c r="E72" s="1173"/>
      <c r="F72" s="1173"/>
      <c r="G72" s="1173"/>
      <c r="H72" s="1173"/>
      <c r="I72" s="1174"/>
      <c r="J72" s="1182"/>
      <c r="K72" s="1059" t="s">
        <v>344</v>
      </c>
      <c r="L72" s="169"/>
      <c r="M72" s="169"/>
      <c r="N72" s="169"/>
      <c r="O72" s="169"/>
      <c r="P72" s="169"/>
      <c r="Q72" s="169"/>
      <c r="R72" s="169"/>
      <c r="S72" s="169"/>
      <c r="T72" s="1060"/>
      <c r="U72" s="1061" t="s">
        <v>64</v>
      </c>
      <c r="V72" s="825"/>
      <c r="W72" s="1062"/>
      <c r="X72" s="1063" t="s">
        <v>245</v>
      </c>
      <c r="Y72" s="1063"/>
      <c r="Z72" s="1064"/>
      <c r="AA72" s="935"/>
      <c r="AB72" s="778"/>
      <c r="AC72" s="778"/>
      <c r="AD72" s="778"/>
      <c r="AE72" s="778"/>
      <c r="AF72" s="778"/>
      <c r="AG72" s="778"/>
      <c r="AH72" s="778"/>
      <c r="AI72" s="778"/>
      <c r="AJ72" s="778"/>
      <c r="AK72" s="388"/>
      <c r="AL72" s="388"/>
      <c r="AM72" s="388"/>
      <c r="AN72" s="1123"/>
      <c r="AO72" s="1123"/>
      <c r="AP72" s="1123"/>
      <c r="AQ72" s="1123"/>
      <c r="AR72" s="1124"/>
    </row>
    <row r="73" spans="1:44" s="3" customFormat="1" ht="9.75" customHeight="1" x14ac:dyDescent="0.15">
      <c r="A73" s="1165"/>
      <c r="B73" s="1173"/>
      <c r="C73" s="1173"/>
      <c r="D73" s="1173"/>
      <c r="E73" s="1173"/>
      <c r="F73" s="1173"/>
      <c r="G73" s="1173"/>
      <c r="H73" s="1173"/>
      <c r="I73" s="1174"/>
      <c r="J73" s="1182"/>
      <c r="K73" s="939"/>
      <c r="L73" s="170"/>
      <c r="M73" s="170"/>
      <c r="N73" s="170"/>
      <c r="O73" s="170"/>
      <c r="P73" s="170"/>
      <c r="Q73" s="170"/>
      <c r="R73" s="170"/>
      <c r="S73" s="170"/>
      <c r="T73" s="1028"/>
      <c r="U73" s="1032"/>
      <c r="V73" s="827"/>
      <c r="W73" s="1033"/>
      <c r="X73" s="1036"/>
      <c r="Y73" s="1036"/>
      <c r="Z73" s="1037"/>
      <c r="AA73" s="935"/>
      <c r="AB73" s="999" t="s">
        <v>461</v>
      </c>
      <c r="AC73" s="1000"/>
      <c r="AD73" s="1000"/>
      <c r="AE73" s="1000"/>
      <c r="AF73" s="1000"/>
      <c r="AG73" s="1000"/>
      <c r="AH73" s="1000"/>
      <c r="AI73" s="1000"/>
      <c r="AJ73" s="1001"/>
      <c r="AK73" s="1204"/>
      <c r="AL73" s="1205"/>
      <c r="AM73" s="1205"/>
      <c r="AN73" s="1205"/>
      <c r="AO73" s="1205"/>
      <c r="AP73" s="1205"/>
      <c r="AQ73" s="1205"/>
      <c r="AR73" s="1206"/>
    </row>
    <row r="74" spans="1:44" s="3" customFormat="1" ht="9.75" customHeight="1" x14ac:dyDescent="0.15">
      <c r="A74" s="1165"/>
      <c r="B74" s="1142" t="s">
        <v>110</v>
      </c>
      <c r="C74" s="1000"/>
      <c r="D74" s="1000"/>
      <c r="E74" s="1000"/>
      <c r="F74" s="1000"/>
      <c r="G74" s="1000"/>
      <c r="H74" s="1000"/>
      <c r="I74" s="1079"/>
      <c r="J74" s="1182"/>
      <c r="K74" s="1059" t="s">
        <v>381</v>
      </c>
      <c r="L74" s="169"/>
      <c r="M74" s="169"/>
      <c r="N74" s="169"/>
      <c r="O74" s="169"/>
      <c r="P74" s="169"/>
      <c r="Q74" s="169"/>
      <c r="R74" s="169"/>
      <c r="S74" s="169"/>
      <c r="T74" s="1060"/>
      <c r="U74" s="1061" t="s">
        <v>64</v>
      </c>
      <c r="V74" s="825"/>
      <c r="W74" s="1062"/>
      <c r="X74" s="1063" t="s">
        <v>245</v>
      </c>
      <c r="Y74" s="1063"/>
      <c r="Z74" s="1064"/>
      <c r="AA74" s="935"/>
      <c r="AB74" s="999"/>
      <c r="AC74" s="1000"/>
      <c r="AD74" s="1000"/>
      <c r="AE74" s="1000"/>
      <c r="AF74" s="1000"/>
      <c r="AG74" s="1000"/>
      <c r="AH74" s="1000"/>
      <c r="AI74" s="1000"/>
      <c r="AJ74" s="1001"/>
      <c r="AK74" s="1207"/>
      <c r="AL74" s="1208"/>
      <c r="AM74" s="1208"/>
      <c r="AN74" s="1208"/>
      <c r="AO74" s="1208"/>
      <c r="AP74" s="1208"/>
      <c r="AQ74" s="1208"/>
      <c r="AR74" s="1209"/>
    </row>
    <row r="75" spans="1:44" s="3" customFormat="1" ht="9.75" customHeight="1" thickBot="1" x14ac:dyDescent="0.2">
      <c r="A75" s="1166"/>
      <c r="B75" s="1112"/>
      <c r="C75" s="1077"/>
      <c r="D75" s="1077"/>
      <c r="E75" s="1077"/>
      <c r="F75" s="1077"/>
      <c r="G75" s="1077"/>
      <c r="H75" s="1077"/>
      <c r="I75" s="1113"/>
      <c r="J75" s="1182"/>
      <c r="K75" s="939"/>
      <c r="L75" s="170"/>
      <c r="M75" s="170"/>
      <c r="N75" s="170"/>
      <c r="O75" s="170"/>
      <c r="P75" s="170"/>
      <c r="Q75" s="170"/>
      <c r="R75" s="170"/>
      <c r="S75" s="170"/>
      <c r="T75" s="1028"/>
      <c r="U75" s="1032"/>
      <c r="V75" s="827"/>
      <c r="W75" s="1033"/>
      <c r="X75" s="1036"/>
      <c r="Y75" s="1036"/>
      <c r="Z75" s="1037"/>
      <c r="AA75" s="935"/>
      <c r="AB75" s="1145" t="s">
        <v>13</v>
      </c>
      <c r="AC75" s="1000"/>
      <c r="AD75" s="1000"/>
      <c r="AE75" s="1000"/>
      <c r="AF75" s="1000"/>
      <c r="AG75" s="1000"/>
      <c r="AH75" s="1000"/>
      <c r="AI75" s="1000"/>
      <c r="AJ75" s="1001"/>
      <c r="AK75" s="1010" t="s">
        <v>65</v>
      </c>
      <c r="AL75" s="1011"/>
      <c r="AM75" s="1012"/>
      <c r="AN75" s="1093" t="s">
        <v>71</v>
      </c>
      <c r="AO75" s="1094"/>
      <c r="AP75" s="1094"/>
      <c r="AQ75" s="1094"/>
      <c r="AR75" s="1095"/>
    </row>
    <row r="76" spans="1:44" s="3" customFormat="1" ht="9.75" customHeight="1" x14ac:dyDescent="0.15">
      <c r="A76" s="934" t="s">
        <v>52</v>
      </c>
      <c r="B76" s="1200" t="s">
        <v>14</v>
      </c>
      <c r="C76" s="1191"/>
      <c r="D76" s="1191"/>
      <c r="E76" s="1201"/>
      <c r="F76" s="1190" t="s">
        <v>14</v>
      </c>
      <c r="G76" s="1191"/>
      <c r="H76" s="1191"/>
      <c r="I76" s="1192"/>
      <c r="J76" s="1182"/>
      <c r="K76" s="1059" t="s">
        <v>382</v>
      </c>
      <c r="L76" s="169"/>
      <c r="M76" s="169"/>
      <c r="N76" s="169"/>
      <c r="O76" s="169"/>
      <c r="P76" s="169"/>
      <c r="Q76" s="169"/>
      <c r="R76" s="169"/>
      <c r="S76" s="169"/>
      <c r="T76" s="1060"/>
      <c r="U76" s="1061" t="s">
        <v>64</v>
      </c>
      <c r="V76" s="825"/>
      <c r="W76" s="1062"/>
      <c r="X76" s="1063" t="s">
        <v>245</v>
      </c>
      <c r="Y76" s="1063"/>
      <c r="Z76" s="1064"/>
      <c r="AA76" s="935"/>
      <c r="AB76" s="999"/>
      <c r="AC76" s="1000"/>
      <c r="AD76" s="1000"/>
      <c r="AE76" s="1000"/>
      <c r="AF76" s="1000"/>
      <c r="AG76" s="1000"/>
      <c r="AH76" s="1000"/>
      <c r="AI76" s="1000"/>
      <c r="AJ76" s="1001"/>
      <c r="AK76" s="1010"/>
      <c r="AL76" s="1011"/>
      <c r="AM76" s="1012"/>
      <c r="AN76" s="1093"/>
      <c r="AO76" s="1094"/>
      <c r="AP76" s="1094"/>
      <c r="AQ76" s="1094"/>
      <c r="AR76" s="1095"/>
    </row>
    <row r="77" spans="1:44" s="3" customFormat="1" ht="9.75" customHeight="1" x14ac:dyDescent="0.15">
      <c r="A77" s="935"/>
      <c r="B77" s="1202"/>
      <c r="C77" s="1194"/>
      <c r="D77" s="1194"/>
      <c r="E77" s="1203"/>
      <c r="F77" s="1193"/>
      <c r="G77" s="1194"/>
      <c r="H77" s="1194"/>
      <c r="I77" s="1195"/>
      <c r="J77" s="1182"/>
      <c r="K77" s="939"/>
      <c r="L77" s="170"/>
      <c r="M77" s="170"/>
      <c r="N77" s="170"/>
      <c r="O77" s="170"/>
      <c r="P77" s="170"/>
      <c r="Q77" s="170"/>
      <c r="R77" s="170"/>
      <c r="S77" s="170"/>
      <c r="T77" s="1028"/>
      <c r="U77" s="1032"/>
      <c r="V77" s="827"/>
      <c r="W77" s="1033"/>
      <c r="X77" s="1036"/>
      <c r="Y77" s="1036"/>
      <c r="Z77" s="1037"/>
      <c r="AA77" s="935"/>
      <c r="AB77" s="1073" t="s">
        <v>13</v>
      </c>
      <c r="AC77" s="1074"/>
      <c r="AD77" s="1074"/>
      <c r="AE77" s="1074"/>
      <c r="AF77" s="1074"/>
      <c r="AG77" s="1074"/>
      <c r="AH77" s="1074"/>
      <c r="AI77" s="1074"/>
      <c r="AJ77" s="1075"/>
      <c r="AK77" s="1047" t="s">
        <v>64</v>
      </c>
      <c r="AL77" s="1048"/>
      <c r="AM77" s="1049"/>
      <c r="AN77" s="1114" t="s">
        <v>71</v>
      </c>
      <c r="AO77" s="1115"/>
      <c r="AP77" s="1115"/>
      <c r="AQ77" s="1115"/>
      <c r="AR77" s="1116"/>
    </row>
    <row r="78" spans="1:44" s="3" customFormat="1" ht="9.75" customHeight="1" thickBot="1" x14ac:dyDescent="0.2">
      <c r="A78" s="935"/>
      <c r="B78" s="1202" t="s">
        <v>14</v>
      </c>
      <c r="C78" s="1194"/>
      <c r="D78" s="1194"/>
      <c r="E78" s="1203"/>
      <c r="F78" s="1193" t="s">
        <v>14</v>
      </c>
      <c r="G78" s="1194"/>
      <c r="H78" s="1194"/>
      <c r="I78" s="1195"/>
      <c r="J78" s="1182"/>
      <c r="K78" s="1136" t="s">
        <v>573</v>
      </c>
      <c r="L78" s="1137"/>
      <c r="M78" s="1137"/>
      <c r="N78" s="1137"/>
      <c r="O78" s="1137"/>
      <c r="P78" s="1137"/>
      <c r="Q78" s="1137"/>
      <c r="R78" s="1137"/>
      <c r="S78" s="1137"/>
      <c r="T78" s="1138"/>
      <c r="U78" s="1061" t="s">
        <v>64</v>
      </c>
      <c r="V78" s="825"/>
      <c r="W78" s="1062"/>
      <c r="X78" s="1063" t="s">
        <v>245</v>
      </c>
      <c r="Y78" s="1063"/>
      <c r="Z78" s="1064"/>
      <c r="AA78" s="936"/>
      <c r="AB78" s="1076"/>
      <c r="AC78" s="1077"/>
      <c r="AD78" s="1077"/>
      <c r="AE78" s="1077"/>
      <c r="AF78" s="1077"/>
      <c r="AG78" s="1077"/>
      <c r="AH78" s="1077"/>
      <c r="AI78" s="1077"/>
      <c r="AJ78" s="1078"/>
      <c r="AK78" s="1050"/>
      <c r="AL78" s="1051"/>
      <c r="AM78" s="1052"/>
      <c r="AN78" s="1212"/>
      <c r="AO78" s="1213"/>
      <c r="AP78" s="1213"/>
      <c r="AQ78" s="1213"/>
      <c r="AR78" s="1214"/>
    </row>
    <row r="79" spans="1:44" s="3" customFormat="1" ht="9.75" customHeight="1" x14ac:dyDescent="0.15">
      <c r="A79" s="935"/>
      <c r="B79" s="1202"/>
      <c r="C79" s="1194"/>
      <c r="D79" s="1194"/>
      <c r="E79" s="1203"/>
      <c r="F79" s="1193"/>
      <c r="G79" s="1194"/>
      <c r="H79" s="1194"/>
      <c r="I79" s="1195"/>
      <c r="J79" s="1182"/>
      <c r="K79" s="1139"/>
      <c r="L79" s="1140"/>
      <c r="M79" s="1140"/>
      <c r="N79" s="1140"/>
      <c r="O79" s="1140"/>
      <c r="P79" s="1140"/>
      <c r="Q79" s="1140"/>
      <c r="R79" s="1140"/>
      <c r="S79" s="1140"/>
      <c r="T79" s="1141"/>
      <c r="U79" s="1032"/>
      <c r="V79" s="827"/>
      <c r="W79" s="1033"/>
      <c r="X79" s="1036"/>
      <c r="Y79" s="1036"/>
      <c r="Z79" s="1037"/>
      <c r="AA79" s="934" t="s">
        <v>62</v>
      </c>
      <c r="AB79" s="937" t="s">
        <v>462</v>
      </c>
      <c r="AC79" s="1215"/>
      <c r="AD79" s="1215"/>
      <c r="AE79" s="1215"/>
      <c r="AF79" s="1215"/>
      <c r="AG79" s="1215"/>
      <c r="AH79" s="1215"/>
      <c r="AI79" s="1215"/>
      <c r="AJ79" s="1216"/>
      <c r="AK79" s="1044" t="s">
        <v>64</v>
      </c>
      <c r="AL79" s="1045"/>
      <c r="AM79" s="1065"/>
      <c r="AN79" s="1221" t="s">
        <v>518</v>
      </c>
      <c r="AO79" s="1222"/>
      <c r="AP79" s="1222"/>
      <c r="AQ79" s="1222"/>
      <c r="AR79" s="1223"/>
    </row>
    <row r="80" spans="1:44" s="3" customFormat="1" ht="9.75" customHeight="1" x14ac:dyDescent="0.15">
      <c r="A80" s="935"/>
      <c r="B80" s="1184" t="s">
        <v>14</v>
      </c>
      <c r="C80" s="1185"/>
      <c r="D80" s="1185"/>
      <c r="E80" s="1196"/>
      <c r="F80" s="1184" t="s">
        <v>14</v>
      </c>
      <c r="G80" s="1185"/>
      <c r="H80" s="1185"/>
      <c r="I80" s="1186"/>
      <c r="J80" s="1182"/>
      <c r="K80" s="1136" t="s">
        <v>572</v>
      </c>
      <c r="L80" s="1137"/>
      <c r="M80" s="1137"/>
      <c r="N80" s="1137"/>
      <c r="O80" s="1137"/>
      <c r="P80" s="1137"/>
      <c r="Q80" s="1137"/>
      <c r="R80" s="1137"/>
      <c r="S80" s="1137"/>
      <c r="T80" s="1138"/>
      <c r="U80" s="1061" t="s">
        <v>64</v>
      </c>
      <c r="V80" s="825"/>
      <c r="W80" s="1062"/>
      <c r="X80" s="1063" t="s">
        <v>245</v>
      </c>
      <c r="Y80" s="1063"/>
      <c r="Z80" s="1064"/>
      <c r="AA80" s="935"/>
      <c r="AB80" s="994"/>
      <c r="AC80" s="331"/>
      <c r="AD80" s="331"/>
      <c r="AE80" s="331"/>
      <c r="AF80" s="331"/>
      <c r="AG80" s="331"/>
      <c r="AH80" s="331"/>
      <c r="AI80" s="331"/>
      <c r="AJ80" s="1217"/>
      <c r="AK80" s="1046"/>
      <c r="AL80" s="512"/>
      <c r="AM80" s="1066"/>
      <c r="AN80" s="1224"/>
      <c r="AO80" s="1225"/>
      <c r="AP80" s="1225"/>
      <c r="AQ80" s="1225"/>
      <c r="AR80" s="1226"/>
    </row>
    <row r="81" spans="1:44" s="3" customFormat="1" ht="9.75" customHeight="1" thickBot="1" x14ac:dyDescent="0.2">
      <c r="A81" s="936"/>
      <c r="B81" s="1187"/>
      <c r="C81" s="1188"/>
      <c r="D81" s="1188"/>
      <c r="E81" s="1197"/>
      <c r="F81" s="1187"/>
      <c r="G81" s="1188"/>
      <c r="H81" s="1188"/>
      <c r="I81" s="1189"/>
      <c r="J81" s="1182"/>
      <c r="K81" s="1139"/>
      <c r="L81" s="1140"/>
      <c r="M81" s="1140"/>
      <c r="N81" s="1140"/>
      <c r="O81" s="1140"/>
      <c r="P81" s="1140"/>
      <c r="Q81" s="1140"/>
      <c r="R81" s="1140"/>
      <c r="S81" s="1140"/>
      <c r="T81" s="1141"/>
      <c r="U81" s="1032"/>
      <c r="V81" s="827"/>
      <c r="W81" s="1033"/>
      <c r="X81" s="1036"/>
      <c r="Y81" s="1036"/>
      <c r="Z81" s="1037"/>
      <c r="AA81" s="935"/>
      <c r="AB81" s="994"/>
      <c r="AC81" s="331"/>
      <c r="AD81" s="331"/>
      <c r="AE81" s="331"/>
      <c r="AF81" s="331"/>
      <c r="AG81" s="331"/>
      <c r="AH81" s="331"/>
      <c r="AI81" s="331"/>
      <c r="AJ81" s="1217"/>
      <c r="AK81" s="1083" t="s">
        <v>64</v>
      </c>
      <c r="AL81" s="332"/>
      <c r="AM81" s="1084"/>
      <c r="AN81" s="1230" t="s">
        <v>518</v>
      </c>
      <c r="AO81" s="1231"/>
      <c r="AP81" s="1231"/>
      <c r="AQ81" s="1231"/>
      <c r="AR81" s="1232"/>
    </row>
    <row r="82" spans="1:44" s="3" customFormat="1" ht="9.75" customHeight="1" x14ac:dyDescent="0.15">
      <c r="A82" s="934" t="s">
        <v>415</v>
      </c>
      <c r="B82" s="1044" t="s">
        <v>416</v>
      </c>
      <c r="C82" s="1045"/>
      <c r="D82" s="1045"/>
      <c r="E82" s="1045"/>
      <c r="F82" s="1045"/>
      <c r="G82" s="1045"/>
      <c r="H82" s="1045"/>
      <c r="I82" s="1250"/>
      <c r="J82" s="1182"/>
      <c r="K82" s="1107" t="s">
        <v>13</v>
      </c>
      <c r="L82" s="169"/>
      <c r="M82" s="169"/>
      <c r="N82" s="169"/>
      <c r="O82" s="169"/>
      <c r="P82" s="169"/>
      <c r="Q82" s="169"/>
      <c r="R82" s="169"/>
      <c r="S82" s="169"/>
      <c r="T82" s="1060"/>
      <c r="U82" s="1061" t="s">
        <v>64</v>
      </c>
      <c r="V82" s="825"/>
      <c r="W82" s="1062"/>
      <c r="X82" s="1063" t="s">
        <v>245</v>
      </c>
      <c r="Y82" s="1063"/>
      <c r="Z82" s="1064"/>
      <c r="AA82" s="935"/>
      <c r="AB82" s="994"/>
      <c r="AC82" s="331"/>
      <c r="AD82" s="331"/>
      <c r="AE82" s="331"/>
      <c r="AF82" s="331"/>
      <c r="AG82" s="331"/>
      <c r="AH82" s="331"/>
      <c r="AI82" s="331"/>
      <c r="AJ82" s="1217"/>
      <c r="AK82" s="1046"/>
      <c r="AL82" s="512"/>
      <c r="AM82" s="1066"/>
      <c r="AN82" s="1224"/>
      <c r="AO82" s="1225"/>
      <c r="AP82" s="1225"/>
      <c r="AQ82" s="1225"/>
      <c r="AR82" s="1226"/>
    </row>
    <row r="83" spans="1:44" s="3" customFormat="1" ht="9.75" customHeight="1" x14ac:dyDescent="0.15">
      <c r="A83" s="935"/>
      <c r="B83" s="1252"/>
      <c r="C83" s="333"/>
      <c r="D83" s="333"/>
      <c r="E83" s="333"/>
      <c r="F83" s="333"/>
      <c r="G83" s="333"/>
      <c r="H83" s="333"/>
      <c r="I83" s="745"/>
      <c r="J83" s="1182"/>
      <c r="K83" s="939"/>
      <c r="L83" s="170"/>
      <c r="M83" s="170"/>
      <c r="N83" s="170"/>
      <c r="O83" s="170"/>
      <c r="P83" s="170"/>
      <c r="Q83" s="170"/>
      <c r="R83" s="170"/>
      <c r="S83" s="170"/>
      <c r="T83" s="1028"/>
      <c r="U83" s="1032"/>
      <c r="V83" s="827"/>
      <c r="W83" s="1033"/>
      <c r="X83" s="1036"/>
      <c r="Y83" s="1036"/>
      <c r="Z83" s="1037"/>
      <c r="AA83" s="935"/>
      <c r="AB83" s="994"/>
      <c r="AC83" s="331"/>
      <c r="AD83" s="331"/>
      <c r="AE83" s="331"/>
      <c r="AF83" s="331"/>
      <c r="AG83" s="331"/>
      <c r="AH83" s="331"/>
      <c r="AI83" s="331"/>
      <c r="AJ83" s="1217"/>
      <c r="AK83" s="1083" t="s">
        <v>64</v>
      </c>
      <c r="AL83" s="332"/>
      <c r="AM83" s="1084"/>
      <c r="AN83" s="1230" t="s">
        <v>518</v>
      </c>
      <c r="AO83" s="1231"/>
      <c r="AP83" s="1231"/>
      <c r="AQ83" s="1231"/>
      <c r="AR83" s="1232"/>
    </row>
    <row r="84" spans="1:44" s="3" customFormat="1" ht="9.75" customHeight="1" x14ac:dyDescent="0.15">
      <c r="A84" s="935"/>
      <c r="B84" s="1083" t="s">
        <v>417</v>
      </c>
      <c r="C84" s="332"/>
      <c r="D84" s="332"/>
      <c r="E84" s="332"/>
      <c r="F84" s="332"/>
      <c r="G84" s="332"/>
      <c r="H84" s="332"/>
      <c r="I84" s="744"/>
      <c r="J84" s="1182"/>
      <c r="K84" s="1088" t="s">
        <v>13</v>
      </c>
      <c r="L84" s="134"/>
      <c r="M84" s="134"/>
      <c r="N84" s="134"/>
      <c r="O84" s="134"/>
      <c r="P84" s="134"/>
      <c r="Q84" s="134"/>
      <c r="R84" s="134"/>
      <c r="S84" s="134"/>
      <c r="T84" s="921"/>
      <c r="U84" s="1089" t="s">
        <v>64</v>
      </c>
      <c r="V84" s="738"/>
      <c r="W84" s="1090"/>
      <c r="X84" s="1091" t="s">
        <v>245</v>
      </c>
      <c r="Y84" s="1091"/>
      <c r="Z84" s="1092"/>
      <c r="AA84" s="935"/>
      <c r="AB84" s="1218"/>
      <c r="AC84" s="1219"/>
      <c r="AD84" s="1219"/>
      <c r="AE84" s="1219"/>
      <c r="AF84" s="1219"/>
      <c r="AG84" s="1219"/>
      <c r="AH84" s="1219"/>
      <c r="AI84" s="1219"/>
      <c r="AJ84" s="1220"/>
      <c r="AK84" s="1046"/>
      <c r="AL84" s="512"/>
      <c r="AM84" s="1066"/>
      <c r="AN84" s="1224"/>
      <c r="AO84" s="1225"/>
      <c r="AP84" s="1225"/>
      <c r="AQ84" s="1225"/>
      <c r="AR84" s="1226"/>
    </row>
    <row r="85" spans="1:44" s="3" customFormat="1" ht="9.75" customHeight="1" thickBot="1" x14ac:dyDescent="0.2">
      <c r="A85" s="936"/>
      <c r="B85" s="1085"/>
      <c r="C85" s="1086"/>
      <c r="D85" s="1086"/>
      <c r="E85" s="1086"/>
      <c r="F85" s="1086"/>
      <c r="G85" s="1086"/>
      <c r="H85" s="1086"/>
      <c r="I85" s="1253"/>
      <c r="J85" s="1183"/>
      <c r="K85" s="930"/>
      <c r="L85" s="930"/>
      <c r="M85" s="930"/>
      <c r="N85" s="930"/>
      <c r="O85" s="930"/>
      <c r="P85" s="930"/>
      <c r="Q85" s="930"/>
      <c r="R85" s="930"/>
      <c r="S85" s="930"/>
      <c r="T85" s="1108"/>
      <c r="U85" s="1109"/>
      <c r="V85" s="1110"/>
      <c r="W85" s="1111"/>
      <c r="X85" s="1097"/>
      <c r="Y85" s="1097"/>
      <c r="Z85" s="1098"/>
      <c r="AA85" s="935"/>
      <c r="AB85" s="1309" t="s">
        <v>463</v>
      </c>
      <c r="AC85" s="1310"/>
      <c r="AD85" s="1310"/>
      <c r="AE85" s="1310"/>
      <c r="AF85" s="1310"/>
      <c r="AG85" s="1310"/>
      <c r="AH85" s="1310"/>
      <c r="AI85" s="1310"/>
      <c r="AJ85" s="1311"/>
      <c r="AK85" s="1083" t="s">
        <v>64</v>
      </c>
      <c r="AL85" s="332"/>
      <c r="AM85" s="1084"/>
      <c r="AN85" s="1230" t="s">
        <v>518</v>
      </c>
      <c r="AO85" s="1231"/>
      <c r="AP85" s="1231"/>
      <c r="AQ85" s="1231"/>
      <c r="AR85" s="1232"/>
    </row>
    <row r="86" spans="1:44" s="3" customFormat="1" ht="9.75" customHeight="1" thickBot="1" x14ac:dyDescent="0.2">
      <c r="J86" s="10"/>
      <c r="K86" s="10"/>
      <c r="L86" s="10"/>
      <c r="M86" s="10"/>
      <c r="N86" s="10"/>
      <c r="O86" s="10"/>
      <c r="P86" s="10"/>
      <c r="Q86" s="9"/>
      <c r="R86" s="9"/>
      <c r="S86" s="9"/>
      <c r="T86" s="9"/>
      <c r="U86" s="9"/>
      <c r="V86" s="9"/>
      <c r="AA86" s="935"/>
      <c r="AB86" s="994"/>
      <c r="AC86" s="331"/>
      <c r="AD86" s="331"/>
      <c r="AE86" s="331"/>
      <c r="AF86" s="331"/>
      <c r="AG86" s="331"/>
      <c r="AH86" s="331"/>
      <c r="AI86" s="331"/>
      <c r="AJ86" s="1217"/>
      <c r="AK86" s="1046"/>
      <c r="AL86" s="512"/>
      <c r="AM86" s="1066"/>
      <c r="AN86" s="1224"/>
      <c r="AO86" s="1225"/>
      <c r="AP86" s="1225"/>
      <c r="AQ86" s="1225"/>
      <c r="AR86" s="1226"/>
    </row>
    <row r="87" spans="1:44" s="3" customFormat="1" ht="9.75" customHeight="1" x14ac:dyDescent="0.15">
      <c r="A87" s="1244" t="s">
        <v>119</v>
      </c>
      <c r="B87" s="1245"/>
      <c r="C87" s="1245"/>
      <c r="D87" s="1245"/>
      <c r="E87" s="1245"/>
      <c r="F87" s="1245"/>
      <c r="G87" s="1245"/>
      <c r="H87" s="1245"/>
      <c r="I87" s="1245"/>
      <c r="J87" s="1245"/>
      <c r="K87" s="1245"/>
      <c r="L87" s="1245"/>
      <c r="M87" s="1245"/>
      <c r="N87" s="1245"/>
      <c r="O87" s="1245"/>
      <c r="P87" s="1245"/>
      <c r="Q87" s="1245"/>
      <c r="R87" s="1245"/>
      <c r="S87" s="1245"/>
      <c r="T87" s="1245"/>
      <c r="U87" s="1245"/>
      <c r="V87" s="1245"/>
      <c r="W87" s="1245"/>
      <c r="X87" s="1246"/>
      <c r="AA87" s="935"/>
      <c r="AB87" s="994"/>
      <c r="AC87" s="331"/>
      <c r="AD87" s="331"/>
      <c r="AE87" s="331"/>
      <c r="AF87" s="331"/>
      <c r="AG87" s="331"/>
      <c r="AH87" s="331"/>
      <c r="AI87" s="331"/>
      <c r="AJ87" s="1217"/>
      <c r="AK87" s="1083" t="s">
        <v>64</v>
      </c>
      <c r="AL87" s="332"/>
      <c r="AM87" s="1084"/>
      <c r="AN87" s="1230" t="s">
        <v>518</v>
      </c>
      <c r="AO87" s="1231"/>
      <c r="AP87" s="1231"/>
      <c r="AQ87" s="1231"/>
      <c r="AR87" s="1232"/>
    </row>
    <row r="88" spans="1:44" s="3" customFormat="1" ht="9.75" customHeight="1" thickBot="1" x14ac:dyDescent="0.2">
      <c r="A88" s="1247"/>
      <c r="B88" s="1248"/>
      <c r="C88" s="1248"/>
      <c r="D88" s="1248"/>
      <c r="E88" s="1248"/>
      <c r="F88" s="1248"/>
      <c r="G88" s="1248"/>
      <c r="H88" s="1248"/>
      <c r="I88" s="1248"/>
      <c r="J88" s="1248"/>
      <c r="K88" s="1248"/>
      <c r="L88" s="1248"/>
      <c r="M88" s="1248"/>
      <c r="N88" s="1248"/>
      <c r="O88" s="1248"/>
      <c r="P88" s="1248"/>
      <c r="Q88" s="1248"/>
      <c r="R88" s="1248"/>
      <c r="S88" s="1248"/>
      <c r="T88" s="1248"/>
      <c r="U88" s="1248"/>
      <c r="V88" s="1248"/>
      <c r="W88" s="1248"/>
      <c r="X88" s="1249"/>
      <c r="AA88" s="935"/>
      <c r="AB88" s="1218"/>
      <c r="AC88" s="1219"/>
      <c r="AD88" s="1219"/>
      <c r="AE88" s="1219"/>
      <c r="AF88" s="1219"/>
      <c r="AG88" s="1219"/>
      <c r="AH88" s="1219"/>
      <c r="AI88" s="1219"/>
      <c r="AJ88" s="1220"/>
      <c r="AK88" s="1046"/>
      <c r="AL88" s="512"/>
      <c r="AM88" s="1066"/>
      <c r="AN88" s="1224"/>
      <c r="AO88" s="1225"/>
      <c r="AP88" s="1225"/>
      <c r="AQ88" s="1225"/>
      <c r="AR88" s="1226"/>
    </row>
    <row r="89" spans="1:44" s="3" customFormat="1" ht="9.75" customHeight="1" x14ac:dyDescent="0.15">
      <c r="A89" s="1002" t="s">
        <v>115</v>
      </c>
      <c r="B89" s="1003"/>
      <c r="C89" s="1003"/>
      <c r="D89" s="1003"/>
      <c r="E89" s="1003"/>
      <c r="F89" s="1003"/>
      <c r="G89" s="1233"/>
      <c r="H89" s="1238" t="s">
        <v>114</v>
      </c>
      <c r="I89" s="1238"/>
      <c r="J89" s="1238"/>
      <c r="K89" s="1238"/>
      <c r="L89" s="1238"/>
      <c r="M89" s="1238"/>
      <c r="N89" s="1238"/>
      <c r="O89" s="1238"/>
      <c r="P89" s="1238"/>
      <c r="Q89" s="1238"/>
      <c r="R89" s="1238"/>
      <c r="S89" s="1238"/>
      <c r="T89" s="1238"/>
      <c r="U89" s="1238"/>
      <c r="V89" s="1238"/>
      <c r="W89" s="1238"/>
      <c r="X89" s="1239"/>
      <c r="AA89" s="935"/>
      <c r="AB89" s="1059" t="s">
        <v>442</v>
      </c>
      <c r="AC89" s="169"/>
      <c r="AD89" s="169"/>
      <c r="AE89" s="169"/>
      <c r="AF89" s="169"/>
      <c r="AG89" s="169"/>
      <c r="AH89" s="169"/>
      <c r="AI89" s="169"/>
      <c r="AJ89" s="1060"/>
      <c r="AK89" s="1083" t="s">
        <v>64</v>
      </c>
      <c r="AL89" s="332"/>
      <c r="AM89" s="1084"/>
      <c r="AN89" s="1105" t="s">
        <v>245</v>
      </c>
      <c r="AO89" s="1063"/>
      <c r="AP89" s="1063"/>
      <c r="AQ89" s="1063"/>
      <c r="AR89" s="1064"/>
    </row>
    <row r="90" spans="1:44" s="3" customFormat="1" ht="9.75" customHeight="1" x14ac:dyDescent="0.15">
      <c r="A90" s="1005"/>
      <c r="B90" s="847"/>
      <c r="C90" s="847"/>
      <c r="D90" s="847"/>
      <c r="E90" s="847"/>
      <c r="F90" s="847"/>
      <c r="G90" s="1234"/>
      <c r="H90" s="1240"/>
      <c r="I90" s="1240"/>
      <c r="J90" s="1240"/>
      <c r="K90" s="1240"/>
      <c r="L90" s="1240"/>
      <c r="M90" s="1240"/>
      <c r="N90" s="1240"/>
      <c r="O90" s="1240"/>
      <c r="P90" s="1240"/>
      <c r="Q90" s="1240"/>
      <c r="R90" s="1240"/>
      <c r="S90" s="1240"/>
      <c r="T90" s="1240"/>
      <c r="U90" s="1240"/>
      <c r="V90" s="1240"/>
      <c r="W90" s="1240"/>
      <c r="X90" s="1241"/>
      <c r="AA90" s="935"/>
      <c r="AB90" s="939"/>
      <c r="AC90" s="170"/>
      <c r="AD90" s="170"/>
      <c r="AE90" s="170"/>
      <c r="AF90" s="170"/>
      <c r="AG90" s="170"/>
      <c r="AH90" s="170"/>
      <c r="AI90" s="170"/>
      <c r="AJ90" s="1028"/>
      <c r="AK90" s="1046"/>
      <c r="AL90" s="512"/>
      <c r="AM90" s="1066"/>
      <c r="AN90" s="1144"/>
      <c r="AO90" s="1036"/>
      <c r="AP90" s="1036"/>
      <c r="AQ90" s="1036"/>
      <c r="AR90" s="1037"/>
    </row>
    <row r="91" spans="1:44" s="3" customFormat="1" ht="9.75" customHeight="1" x14ac:dyDescent="0.15">
      <c r="A91" s="1005"/>
      <c r="B91" s="847"/>
      <c r="C91" s="847"/>
      <c r="D91" s="847"/>
      <c r="E91" s="847"/>
      <c r="F91" s="847"/>
      <c r="G91" s="1234"/>
      <c r="H91" s="1240"/>
      <c r="I91" s="1240"/>
      <c r="J91" s="1240"/>
      <c r="K91" s="1240"/>
      <c r="L91" s="1240"/>
      <c r="M91" s="1240"/>
      <c r="N91" s="1240"/>
      <c r="O91" s="1240"/>
      <c r="P91" s="1240"/>
      <c r="Q91" s="1240"/>
      <c r="R91" s="1240"/>
      <c r="S91" s="1240"/>
      <c r="T91" s="1240"/>
      <c r="U91" s="1240"/>
      <c r="V91" s="1240"/>
      <c r="W91" s="1240"/>
      <c r="X91" s="1241"/>
      <c r="AA91" s="935"/>
      <c r="AB91" s="1107" t="s">
        <v>13</v>
      </c>
      <c r="AC91" s="1299"/>
      <c r="AD91" s="1299"/>
      <c r="AE91" s="1299"/>
      <c r="AF91" s="1299"/>
      <c r="AG91" s="1299"/>
      <c r="AH91" s="1299"/>
      <c r="AI91" s="1299"/>
      <c r="AJ91" s="1300"/>
      <c r="AK91" s="1083" t="s">
        <v>64</v>
      </c>
      <c r="AL91" s="332"/>
      <c r="AM91" s="1084"/>
      <c r="AN91" s="1105" t="s">
        <v>71</v>
      </c>
      <c r="AO91" s="1063"/>
      <c r="AP91" s="1063"/>
      <c r="AQ91" s="1063"/>
      <c r="AR91" s="1064"/>
    </row>
    <row r="92" spans="1:44" s="3" customFormat="1" ht="9.75" customHeight="1" thickBot="1" x14ac:dyDescent="0.2">
      <c r="A92" s="1235"/>
      <c r="B92" s="1236"/>
      <c r="C92" s="1236"/>
      <c r="D92" s="1236"/>
      <c r="E92" s="1236"/>
      <c r="F92" s="1236"/>
      <c r="G92" s="1237"/>
      <c r="H92" s="1242"/>
      <c r="I92" s="1242"/>
      <c r="J92" s="1242"/>
      <c r="K92" s="1242"/>
      <c r="L92" s="1242"/>
      <c r="M92" s="1242"/>
      <c r="N92" s="1242"/>
      <c r="O92" s="1242"/>
      <c r="P92" s="1242"/>
      <c r="Q92" s="1242"/>
      <c r="R92" s="1242"/>
      <c r="S92" s="1242"/>
      <c r="T92" s="1242"/>
      <c r="U92" s="1242"/>
      <c r="V92" s="1242"/>
      <c r="W92" s="1242"/>
      <c r="X92" s="1243"/>
      <c r="AA92" s="936"/>
      <c r="AB92" s="1296"/>
      <c r="AC92" s="1297"/>
      <c r="AD92" s="1297"/>
      <c r="AE92" s="1297"/>
      <c r="AF92" s="1297"/>
      <c r="AG92" s="1297"/>
      <c r="AH92" s="1297"/>
      <c r="AI92" s="1297"/>
      <c r="AJ92" s="1298"/>
      <c r="AK92" s="1085"/>
      <c r="AL92" s="1086"/>
      <c r="AM92" s="1087"/>
      <c r="AN92" s="1106"/>
      <c r="AO92" s="1097"/>
      <c r="AP92" s="1097"/>
      <c r="AQ92" s="1097"/>
      <c r="AR92" s="1098"/>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2">
    <mergeCell ref="B74:I75"/>
    <mergeCell ref="A76:A81"/>
    <mergeCell ref="B78:E79"/>
    <mergeCell ref="F78:I79"/>
    <mergeCell ref="B80:E81"/>
    <mergeCell ref="F80:I81"/>
    <mergeCell ref="A82:A85"/>
    <mergeCell ref="B82:I83"/>
    <mergeCell ref="B84:I85"/>
    <mergeCell ref="A70:A75"/>
    <mergeCell ref="B70:I71"/>
    <mergeCell ref="B76:E77"/>
    <mergeCell ref="F76:I77"/>
    <mergeCell ref="B72:I73"/>
    <mergeCell ref="A28:A33"/>
    <mergeCell ref="B31:I33"/>
    <mergeCell ref="A34:A37"/>
    <mergeCell ref="A38:A41"/>
    <mergeCell ref="B38:D39"/>
    <mergeCell ref="A42:A45"/>
    <mergeCell ref="E60:I61"/>
    <mergeCell ref="E58:I59"/>
    <mergeCell ref="E38:I39"/>
    <mergeCell ref="B40:D41"/>
    <mergeCell ref="E40:I41"/>
    <mergeCell ref="B34:I35"/>
    <mergeCell ref="B36:I37"/>
    <mergeCell ref="E62:I63"/>
    <mergeCell ref="A46:A65"/>
    <mergeCell ref="B58:D59"/>
    <mergeCell ref="B60:D61"/>
    <mergeCell ref="B62:D65"/>
    <mergeCell ref="A66:A69"/>
    <mergeCell ref="B66:D67"/>
    <mergeCell ref="E66:I67"/>
    <mergeCell ref="B68:D69"/>
    <mergeCell ref="E64:I65"/>
    <mergeCell ref="B46:D47"/>
    <mergeCell ref="E46:I47"/>
    <mergeCell ref="B48:D51"/>
    <mergeCell ref="B52:D53"/>
    <mergeCell ref="E68:I69"/>
    <mergeCell ref="B56:D57"/>
    <mergeCell ref="E56:I57"/>
    <mergeCell ref="AN91:AR92"/>
    <mergeCell ref="AK87:AM88"/>
    <mergeCell ref="A87:X88"/>
    <mergeCell ref="AB89:AJ90"/>
    <mergeCell ref="AK89:AM90"/>
    <mergeCell ref="AN89:AR90"/>
    <mergeCell ref="A89:G92"/>
    <mergeCell ref="H89:X92"/>
    <mergeCell ref="AB91:AJ92"/>
    <mergeCell ref="AK91:AM92"/>
    <mergeCell ref="AN85:AR86"/>
    <mergeCell ref="AN87:AR88"/>
    <mergeCell ref="K80:T81"/>
    <mergeCell ref="K76:T77"/>
    <mergeCell ref="U76:W77"/>
    <mergeCell ref="X76:Z77"/>
    <mergeCell ref="U80:W81"/>
    <mergeCell ref="X80:Z81"/>
    <mergeCell ref="AK81:AM82"/>
    <mergeCell ref="K82:T83"/>
    <mergeCell ref="U82:W83"/>
    <mergeCell ref="X82:Z83"/>
    <mergeCell ref="AK83:AM84"/>
    <mergeCell ref="K84:T85"/>
    <mergeCell ref="U84:W85"/>
    <mergeCell ref="X84:Z85"/>
    <mergeCell ref="AB85:AJ88"/>
    <mergeCell ref="AN79:AR80"/>
    <mergeCell ref="AN81:AR82"/>
    <mergeCell ref="AN83:AR84"/>
    <mergeCell ref="AB62:AJ63"/>
    <mergeCell ref="AK62:AM63"/>
    <mergeCell ref="AB66:AJ67"/>
    <mergeCell ref="AK66:AM67"/>
    <mergeCell ref="J68:J85"/>
    <mergeCell ref="K68:Z69"/>
    <mergeCell ref="AB68:AJ69"/>
    <mergeCell ref="AK68:AM69"/>
    <mergeCell ref="AK85:AM86"/>
    <mergeCell ref="K74:T75"/>
    <mergeCell ref="U74:W75"/>
    <mergeCell ref="X74:Z75"/>
    <mergeCell ref="K78:T79"/>
    <mergeCell ref="U78:W79"/>
    <mergeCell ref="X78:Z79"/>
    <mergeCell ref="AA79:AA92"/>
    <mergeCell ref="AB79:AJ84"/>
    <mergeCell ref="AK79:AM80"/>
    <mergeCell ref="K72:T73"/>
    <mergeCell ref="U72:W73"/>
    <mergeCell ref="X72:Z73"/>
    <mergeCell ref="K70:T71"/>
    <mergeCell ref="U70:W71"/>
    <mergeCell ref="X70:Z71"/>
    <mergeCell ref="J58:J67"/>
    <mergeCell ref="K58:T59"/>
    <mergeCell ref="U58:W59"/>
    <mergeCell ref="K64:T65"/>
    <mergeCell ref="U64:W65"/>
    <mergeCell ref="X64:Z65"/>
    <mergeCell ref="AB64:AJ65"/>
    <mergeCell ref="AK64:AM65"/>
    <mergeCell ref="AN64:AR65"/>
    <mergeCell ref="AN66:AR67"/>
    <mergeCell ref="X58:Z59"/>
    <mergeCell ref="K66:T67"/>
    <mergeCell ref="U66:W67"/>
    <mergeCell ref="X66:Z67"/>
    <mergeCell ref="K62:T63"/>
    <mergeCell ref="U62:W63"/>
    <mergeCell ref="X62:Z63"/>
    <mergeCell ref="K60:T61"/>
    <mergeCell ref="U60:W61"/>
    <mergeCell ref="X60:Z61"/>
    <mergeCell ref="AA56:AA67"/>
    <mergeCell ref="AK56:AM58"/>
    <mergeCell ref="AN56:AR58"/>
    <mergeCell ref="AB58:AJ58"/>
    <mergeCell ref="K56:T57"/>
    <mergeCell ref="U56:W57"/>
    <mergeCell ref="X56:Z57"/>
    <mergeCell ref="AB54:AJ55"/>
    <mergeCell ref="AK54:AM55"/>
    <mergeCell ref="AN54:AR55"/>
    <mergeCell ref="K54:T55"/>
    <mergeCell ref="U54:W55"/>
    <mergeCell ref="X54:Z55"/>
    <mergeCell ref="X48:Z49"/>
    <mergeCell ref="K44:T45"/>
    <mergeCell ref="U44:W45"/>
    <mergeCell ref="J46:J57"/>
    <mergeCell ref="AB46:AE48"/>
    <mergeCell ref="E48:I49"/>
    <mergeCell ref="E52:I53"/>
    <mergeCell ref="B54:D55"/>
    <mergeCell ref="E54:I55"/>
    <mergeCell ref="E50:I51"/>
    <mergeCell ref="AB56:AJ57"/>
    <mergeCell ref="K52:T53"/>
    <mergeCell ref="U52:W53"/>
    <mergeCell ref="X52:Z53"/>
    <mergeCell ref="AA42:AA55"/>
    <mergeCell ref="AB42:AJ43"/>
    <mergeCell ref="J40:J45"/>
    <mergeCell ref="X44:Z45"/>
    <mergeCell ref="AA32:AA41"/>
    <mergeCell ref="AB32:AJ33"/>
    <mergeCell ref="K40:T41"/>
    <mergeCell ref="U40:W41"/>
    <mergeCell ref="X40:Z41"/>
    <mergeCell ref="K36:T37"/>
    <mergeCell ref="K42:T43"/>
    <mergeCell ref="U42:W43"/>
    <mergeCell ref="X42:Z43"/>
    <mergeCell ref="AK42:AM43"/>
    <mergeCell ref="X34:Z35"/>
    <mergeCell ref="K46:Z47"/>
    <mergeCell ref="AN52:AR53"/>
    <mergeCell ref="AB52:AJ53"/>
    <mergeCell ref="AK52:AM53"/>
    <mergeCell ref="AB44:AJ45"/>
    <mergeCell ref="AK44:AM45"/>
    <mergeCell ref="AN44:AR45"/>
    <mergeCell ref="K50:T51"/>
    <mergeCell ref="U50:W51"/>
    <mergeCell ref="X50:Z51"/>
    <mergeCell ref="AF48:AJ49"/>
    <mergeCell ref="AK48:AM49"/>
    <mergeCell ref="AN48:AR49"/>
    <mergeCell ref="AB49:AE51"/>
    <mergeCell ref="AF50:AJ51"/>
    <mergeCell ref="AK50:AM51"/>
    <mergeCell ref="AN50:AR51"/>
    <mergeCell ref="K48:T49"/>
    <mergeCell ref="U48:W49"/>
    <mergeCell ref="K20:T21"/>
    <mergeCell ref="U20:W21"/>
    <mergeCell ref="X20:Z21"/>
    <mergeCell ref="U38:W39"/>
    <mergeCell ref="X38:Z39"/>
    <mergeCell ref="AB40:AJ41"/>
    <mergeCell ref="B44:I45"/>
    <mergeCell ref="B42:I43"/>
    <mergeCell ref="AN36:AR37"/>
    <mergeCell ref="J18:J27"/>
    <mergeCell ref="K18:T19"/>
    <mergeCell ref="U18:W19"/>
    <mergeCell ref="X18:Z19"/>
    <mergeCell ref="AB34:AJ35"/>
    <mergeCell ref="AK34:AM35"/>
    <mergeCell ref="AK38:AM39"/>
    <mergeCell ref="AN38:AR39"/>
    <mergeCell ref="K24:T25"/>
    <mergeCell ref="U24:W25"/>
    <mergeCell ref="K26:T27"/>
    <mergeCell ref="U26:W27"/>
    <mergeCell ref="X26:Z27"/>
    <mergeCell ref="K34:T35"/>
    <mergeCell ref="U34:W35"/>
    <mergeCell ref="B22:I23"/>
    <mergeCell ref="K32:T33"/>
    <mergeCell ref="U32:W33"/>
    <mergeCell ref="AB28:AJ29"/>
    <mergeCell ref="AK28:AM29"/>
    <mergeCell ref="B28:I30"/>
    <mergeCell ref="AB30:AJ31"/>
    <mergeCell ref="AK30:AM31"/>
    <mergeCell ref="X32:Z33"/>
    <mergeCell ref="AB24:AJ25"/>
    <mergeCell ref="AK24:AM25"/>
    <mergeCell ref="AB26:AJ27"/>
    <mergeCell ref="AK26:AM27"/>
    <mergeCell ref="J28:J39"/>
    <mergeCell ref="K28:T29"/>
    <mergeCell ref="K22:T23"/>
    <mergeCell ref="AK32:AM33"/>
    <mergeCell ref="U36:W37"/>
    <mergeCell ref="X36:Z37"/>
    <mergeCell ref="K38:T39"/>
    <mergeCell ref="AK40:AM41"/>
    <mergeCell ref="X30:Z31"/>
    <mergeCell ref="AB20:AJ21"/>
    <mergeCell ref="AK20:AM21"/>
    <mergeCell ref="AN20:AR21"/>
    <mergeCell ref="AK22:AM23"/>
    <mergeCell ref="AN22:AR23"/>
    <mergeCell ref="U28:W29"/>
    <mergeCell ref="X28:Z29"/>
    <mergeCell ref="AA18:AA23"/>
    <mergeCell ref="AN30:AR31"/>
    <mergeCell ref="AN32:AR33"/>
    <mergeCell ref="AN28:AR29"/>
    <mergeCell ref="AN24:AR25"/>
    <mergeCell ref="AN26:AR27"/>
    <mergeCell ref="U22:W23"/>
    <mergeCell ref="X22:Z23"/>
    <mergeCell ref="AB38:AJ39"/>
    <mergeCell ref="AB36:AJ37"/>
    <mergeCell ref="AK36:AM37"/>
    <mergeCell ref="X24:Z25"/>
    <mergeCell ref="AN34:AR35"/>
    <mergeCell ref="A12:I13"/>
    <mergeCell ref="J14:T17"/>
    <mergeCell ref="U14:W17"/>
    <mergeCell ref="X14:Z17"/>
    <mergeCell ref="AA14:AJ17"/>
    <mergeCell ref="AK14:AM17"/>
    <mergeCell ref="AN14:AR17"/>
    <mergeCell ref="A14:A27"/>
    <mergeCell ref="B14:I15"/>
    <mergeCell ref="B16:I17"/>
    <mergeCell ref="B18:I19"/>
    <mergeCell ref="B24:I25"/>
    <mergeCell ref="B26:I27"/>
    <mergeCell ref="AA24:AA31"/>
    <mergeCell ref="J12:R13"/>
    <mergeCell ref="S12:Z13"/>
    <mergeCell ref="AA12:AJ13"/>
    <mergeCell ref="AB22:AJ23"/>
    <mergeCell ref="AB18:AJ19"/>
    <mergeCell ref="AK18:AM19"/>
    <mergeCell ref="AN18:AR19"/>
    <mergeCell ref="B20:I21"/>
    <mergeCell ref="K30:T31"/>
    <mergeCell ref="U30:W31"/>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N6:U10"/>
    <mergeCell ref="V6:W10"/>
    <mergeCell ref="X6:AA10"/>
    <mergeCell ref="AC7:AF10"/>
    <mergeCell ref="AG7:AR10"/>
    <mergeCell ref="AK12:AR13"/>
    <mergeCell ref="AN62:AR63"/>
    <mergeCell ref="AA68:AA78"/>
    <mergeCell ref="AB70:AJ72"/>
    <mergeCell ref="AK70:AM72"/>
    <mergeCell ref="AN70:AR72"/>
    <mergeCell ref="AB73:AJ74"/>
    <mergeCell ref="AK73:AR74"/>
    <mergeCell ref="AB75:AJ76"/>
    <mergeCell ref="AK75:AM76"/>
    <mergeCell ref="AN75:AR76"/>
    <mergeCell ref="AB77:AJ78"/>
    <mergeCell ref="AK77:AM78"/>
    <mergeCell ref="AN77:AR78"/>
    <mergeCell ref="AN40:AR41"/>
    <mergeCell ref="AN46:AR47"/>
    <mergeCell ref="AF46:AJ47"/>
    <mergeCell ref="AK46:AM47"/>
    <mergeCell ref="AN68:AR69"/>
    <mergeCell ref="AN42:AR43"/>
    <mergeCell ref="AB59:AJ60"/>
    <mergeCell ref="AK59:AM61"/>
    <mergeCell ref="AN59:AR61"/>
    <mergeCell ref="AB61:AJ61"/>
  </mergeCells>
  <phoneticPr fontId="2"/>
  <printOptions horizontalCentered="1" verticalCentered="1"/>
  <pageMargins left="0.19685039370078741" right="0.19685039370078741" top="0.27559055118110237" bottom="0.11811023622047245" header="0.39370078740157483" footer="0.19685039370078741"/>
  <pageSetup paperSize="8" scale="95" orientation="landscape"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7A66EE-C5C0-4613-AA2A-BEF64D808708}">
  <sheetPr codeName="Sheet4">
    <tabColor rgb="FFFFFF99"/>
  </sheetPr>
  <dimension ref="A1:BK687"/>
  <sheetViews>
    <sheetView view="pageBreakPreview" zoomScale="80" zoomScaleNormal="70" zoomScaleSheetLayoutView="80" workbookViewId="0">
      <selection activeCell="A28" sqref="A28:BJ83"/>
    </sheetView>
  </sheetViews>
  <sheetFormatPr defaultColWidth="3.375" defaultRowHeight="9.75" customHeight="1" x14ac:dyDescent="0.15"/>
  <cols>
    <col min="1" max="1" width="3.375" style="1" customWidth="1"/>
    <col min="2" max="6" width="3.375" style="1"/>
    <col min="7" max="7" width="3.375" style="1" customWidth="1"/>
    <col min="8" max="14" width="3.375" style="1"/>
    <col min="15" max="15" width="3.375" style="1" customWidth="1"/>
    <col min="16" max="36" width="3.375" style="1"/>
    <col min="37" max="43" width="3.375" style="2"/>
    <col min="44" max="16384" width="3.375" style="1"/>
  </cols>
  <sheetData>
    <row r="1" spans="1:62" ht="9.75" customHeight="1" x14ac:dyDescent="0.15">
      <c r="A1" s="1329" t="s">
        <v>218</v>
      </c>
      <c r="B1" s="1329"/>
      <c r="C1" s="1329"/>
      <c r="D1" s="1329"/>
      <c r="E1" s="1329"/>
      <c r="F1" s="1329"/>
      <c r="G1" s="1329"/>
      <c r="H1" s="1329"/>
      <c r="I1" s="1329"/>
      <c r="J1" s="1329"/>
      <c r="K1" s="1329"/>
      <c r="L1" s="1329"/>
      <c r="M1" s="1329"/>
      <c r="N1" s="1329"/>
      <c r="O1" s="1329"/>
      <c r="P1" s="1329"/>
      <c r="Q1" s="1329"/>
      <c r="R1" s="1329"/>
      <c r="S1" s="1329"/>
      <c r="T1" s="1329"/>
      <c r="U1" s="1329"/>
      <c r="V1" s="1329"/>
      <c r="W1" s="1329"/>
      <c r="X1" s="1329"/>
      <c r="Y1" s="1329"/>
      <c r="Z1" s="1329"/>
      <c r="AA1" s="1329"/>
      <c r="AB1" s="1329"/>
      <c r="AC1" s="1329"/>
      <c r="AD1" s="1329"/>
      <c r="AE1" s="1329"/>
      <c r="AF1" s="1329"/>
      <c r="AG1" s="1329"/>
      <c r="AH1" s="1329"/>
      <c r="AI1" s="1329"/>
      <c r="AJ1" s="1329"/>
      <c r="AK1" s="1329"/>
      <c r="AL1" s="1329"/>
      <c r="AM1" s="1"/>
      <c r="AN1" s="98" t="s">
        <v>5</v>
      </c>
      <c r="AO1" s="98"/>
      <c r="AP1" s="98"/>
      <c r="AQ1" s="98"/>
      <c r="AR1" s="98"/>
      <c r="AS1" s="98"/>
      <c r="AT1" s="98"/>
      <c r="AU1" s="98"/>
      <c r="AV1" s="98"/>
      <c r="AW1" s="98"/>
      <c r="AX1" s="98"/>
      <c r="AY1" s="1331" t="s">
        <v>113</v>
      </c>
      <c r="AZ1" s="1331"/>
      <c r="BA1" s="1331"/>
      <c r="BB1" s="1331"/>
      <c r="BC1" s="1331"/>
      <c r="BD1" s="1331"/>
      <c r="BE1" s="1331"/>
      <c r="BF1" s="1331"/>
      <c r="BG1" s="1331"/>
      <c r="BH1" s="1331"/>
      <c r="BI1" s="1331"/>
      <c r="BJ1" s="1331"/>
    </row>
    <row r="2" spans="1:62" ht="9.75" customHeight="1" thickBot="1" x14ac:dyDescent="0.2">
      <c r="A2" s="1329"/>
      <c r="B2" s="1329"/>
      <c r="C2" s="1329"/>
      <c r="D2" s="1329"/>
      <c r="E2" s="1329"/>
      <c r="F2" s="1329"/>
      <c r="G2" s="1329"/>
      <c r="H2" s="1329"/>
      <c r="I2" s="1329"/>
      <c r="J2" s="1329"/>
      <c r="K2" s="1329"/>
      <c r="L2" s="1329"/>
      <c r="M2" s="1329"/>
      <c r="N2" s="1329"/>
      <c r="O2" s="1329"/>
      <c r="P2" s="1329"/>
      <c r="Q2" s="1329"/>
      <c r="R2" s="1329"/>
      <c r="S2" s="1329"/>
      <c r="T2" s="1329"/>
      <c r="U2" s="1329"/>
      <c r="V2" s="1329"/>
      <c r="W2" s="1329"/>
      <c r="X2" s="1329"/>
      <c r="Y2" s="1329"/>
      <c r="Z2" s="1329"/>
      <c r="AA2" s="1329"/>
      <c r="AB2" s="1329"/>
      <c r="AC2" s="1329"/>
      <c r="AD2" s="1329"/>
      <c r="AE2" s="1329"/>
      <c r="AF2" s="1329"/>
      <c r="AG2" s="1329"/>
      <c r="AH2" s="1329"/>
      <c r="AI2" s="1329"/>
      <c r="AJ2" s="1329"/>
      <c r="AK2" s="1329"/>
      <c r="AL2" s="1329"/>
      <c r="AM2" s="1"/>
      <c r="AN2" s="1330"/>
      <c r="AO2" s="1330"/>
      <c r="AP2" s="1330"/>
      <c r="AQ2" s="1330"/>
      <c r="AR2" s="1330"/>
      <c r="AS2" s="1330"/>
      <c r="AT2" s="1330"/>
      <c r="AU2" s="1330"/>
      <c r="AV2" s="1330"/>
      <c r="AW2" s="1330"/>
      <c r="AX2" s="1330"/>
      <c r="AY2" s="1332"/>
      <c r="AZ2" s="1332"/>
      <c r="BA2" s="1332"/>
      <c r="BB2" s="1332"/>
      <c r="BC2" s="1332"/>
      <c r="BD2" s="1332"/>
      <c r="BE2" s="1332"/>
      <c r="BF2" s="1332"/>
      <c r="BG2" s="1332"/>
      <c r="BH2" s="1332"/>
      <c r="BI2" s="1332"/>
      <c r="BJ2" s="1332"/>
    </row>
    <row r="3" spans="1:62" ht="9.75" customHeight="1" x14ac:dyDescent="0.15">
      <c r="A3" s="1329"/>
      <c r="B3" s="1329"/>
      <c r="C3" s="1329"/>
      <c r="D3" s="1329"/>
      <c r="E3" s="1329"/>
      <c r="F3" s="1329"/>
      <c r="G3" s="1329"/>
      <c r="H3" s="1329"/>
      <c r="I3" s="1329"/>
      <c r="J3" s="1329"/>
      <c r="K3" s="1329"/>
      <c r="L3" s="1329"/>
      <c r="M3" s="1329"/>
      <c r="N3" s="1329"/>
      <c r="O3" s="1329"/>
      <c r="P3" s="1329"/>
      <c r="Q3" s="1329"/>
      <c r="R3" s="1329"/>
      <c r="S3" s="1329"/>
      <c r="T3" s="1329"/>
      <c r="U3" s="1329"/>
      <c r="V3" s="1329"/>
      <c r="W3" s="1329"/>
      <c r="X3" s="1329"/>
      <c r="Y3" s="1329"/>
      <c r="Z3" s="1329"/>
      <c r="AA3" s="1329"/>
      <c r="AB3" s="1329"/>
      <c r="AC3" s="1329"/>
      <c r="AD3" s="1329"/>
      <c r="AE3" s="1329"/>
      <c r="AF3" s="1329"/>
      <c r="AG3" s="1329"/>
      <c r="AH3" s="1329"/>
      <c r="AI3" s="1329"/>
      <c r="AJ3" s="1329"/>
      <c r="AK3" s="1329"/>
      <c r="AL3" s="1329"/>
      <c r="AM3" s="1"/>
      <c r="AN3" s="912" t="s">
        <v>1</v>
      </c>
      <c r="AO3" s="985"/>
      <c r="AP3" s="913"/>
      <c r="AQ3" s="937" t="s">
        <v>577</v>
      </c>
      <c r="AR3" s="918"/>
      <c r="AS3" s="918"/>
      <c r="AT3" s="918"/>
      <c r="AU3" s="918"/>
      <c r="AV3" s="918"/>
      <c r="AW3" s="918"/>
      <c r="AX3" s="918"/>
      <c r="AY3" s="918"/>
      <c r="AZ3" s="938"/>
      <c r="BA3" s="1002" t="s">
        <v>6</v>
      </c>
      <c r="BB3" s="1003"/>
      <c r="BC3" s="923"/>
      <c r="BD3" s="924"/>
      <c r="BE3" s="925"/>
      <c r="BF3" s="925"/>
      <c r="BG3" s="925"/>
      <c r="BH3" s="925"/>
      <c r="BI3" s="925"/>
      <c r="BJ3" s="926"/>
    </row>
    <row r="4" spans="1:62" ht="9.75" customHeight="1" x14ac:dyDescent="0.15">
      <c r="A4" s="134" t="s">
        <v>19</v>
      </c>
      <c r="B4" s="134"/>
      <c r="C4" s="134"/>
      <c r="D4" s="134"/>
      <c r="E4" s="134"/>
      <c r="F4" s="134"/>
      <c r="G4" s="134"/>
      <c r="H4" s="134"/>
      <c r="I4" s="134"/>
      <c r="J4" s="134"/>
      <c r="K4" s="134"/>
      <c r="L4" s="134"/>
      <c r="M4" s="134"/>
      <c r="N4" s="134"/>
      <c r="O4" s="134"/>
      <c r="P4" s="134"/>
      <c r="Q4" s="134"/>
      <c r="R4" s="134"/>
      <c r="S4" s="134"/>
      <c r="T4" s="134"/>
      <c r="U4" s="134"/>
      <c r="V4" s="134"/>
      <c r="W4" s="134"/>
      <c r="X4" s="134"/>
      <c r="Y4" s="134"/>
      <c r="Z4" s="134"/>
      <c r="AA4" s="134"/>
      <c r="AB4" s="134"/>
      <c r="AC4" s="134"/>
      <c r="AD4" s="134"/>
      <c r="AE4" s="134"/>
      <c r="AF4" s="134"/>
      <c r="AG4" s="134"/>
      <c r="AH4" s="134"/>
      <c r="AI4" s="134"/>
      <c r="AJ4" s="134"/>
      <c r="AK4" s="134"/>
      <c r="AL4" s="134"/>
      <c r="AM4" s="1"/>
      <c r="AN4" s="914"/>
      <c r="AO4" s="635"/>
      <c r="AP4" s="643"/>
      <c r="AQ4" s="920"/>
      <c r="AR4" s="134"/>
      <c r="AS4" s="134"/>
      <c r="AT4" s="134"/>
      <c r="AU4" s="134"/>
      <c r="AV4" s="134"/>
      <c r="AW4" s="134"/>
      <c r="AX4" s="134"/>
      <c r="AY4" s="134"/>
      <c r="AZ4" s="201"/>
      <c r="BA4" s="1005"/>
      <c r="BB4" s="847"/>
      <c r="BC4" s="848"/>
      <c r="BD4" s="1410"/>
      <c r="BE4" s="1411"/>
      <c r="BF4" s="1411"/>
      <c r="BG4" s="1411"/>
      <c r="BH4" s="1411"/>
      <c r="BI4" s="1411"/>
      <c r="BJ4" s="1412"/>
    </row>
    <row r="5" spans="1:62" ht="5.25" customHeight="1" x14ac:dyDescent="0.15">
      <c r="A5" s="134"/>
      <c r="B5" s="134"/>
      <c r="C5" s="134"/>
      <c r="D5" s="134"/>
      <c r="E5" s="134"/>
      <c r="F5" s="134"/>
      <c r="G5" s="134"/>
      <c r="H5" s="134"/>
      <c r="I5" s="134"/>
      <c r="J5" s="134"/>
      <c r="K5" s="134"/>
      <c r="L5" s="134"/>
      <c r="M5" s="134"/>
      <c r="N5" s="134"/>
      <c r="O5" s="134"/>
      <c r="P5" s="134"/>
      <c r="Q5" s="134"/>
      <c r="R5" s="134"/>
      <c r="S5" s="134"/>
      <c r="T5" s="134"/>
      <c r="U5" s="134"/>
      <c r="V5" s="134"/>
      <c r="W5" s="134"/>
      <c r="X5" s="134"/>
      <c r="Y5" s="134"/>
      <c r="Z5" s="134"/>
      <c r="AA5" s="134"/>
      <c r="AB5" s="134"/>
      <c r="AC5" s="134"/>
      <c r="AD5" s="134"/>
      <c r="AE5" s="134"/>
      <c r="AF5" s="134"/>
      <c r="AG5" s="134"/>
      <c r="AH5" s="134"/>
      <c r="AI5" s="134"/>
      <c r="AJ5" s="134"/>
      <c r="AK5" s="134"/>
      <c r="AL5" s="134"/>
      <c r="AM5" s="1"/>
      <c r="AN5" s="914"/>
      <c r="AO5" s="635"/>
      <c r="AP5" s="643"/>
      <c r="AQ5" s="920"/>
      <c r="AR5" s="134"/>
      <c r="AS5" s="134"/>
      <c r="AT5" s="134"/>
      <c r="AU5" s="134"/>
      <c r="AV5" s="134"/>
      <c r="AW5" s="134"/>
      <c r="AX5" s="134"/>
      <c r="AY5" s="134"/>
      <c r="AZ5" s="201"/>
      <c r="BA5" s="1409"/>
      <c r="BB5" s="850"/>
      <c r="BC5" s="851"/>
      <c r="BD5" s="927"/>
      <c r="BE5" s="928"/>
      <c r="BF5" s="928"/>
      <c r="BG5" s="928"/>
      <c r="BH5" s="928"/>
      <c r="BI5" s="928"/>
      <c r="BJ5" s="929"/>
    </row>
    <row r="6" spans="1:62" ht="5.25" customHeight="1" x14ac:dyDescent="0.15">
      <c r="A6" s="134"/>
      <c r="B6" s="134"/>
      <c r="C6" s="134"/>
      <c r="D6" s="134"/>
      <c r="E6" s="134"/>
      <c r="F6" s="134"/>
      <c r="G6" s="134"/>
      <c r="H6" s="134"/>
      <c r="I6" s="134"/>
      <c r="J6" s="134"/>
      <c r="K6" s="134"/>
      <c r="L6" s="134"/>
      <c r="M6" s="134"/>
      <c r="N6" s="134"/>
      <c r="O6" s="134"/>
      <c r="P6" s="134"/>
      <c r="Q6" s="134"/>
      <c r="R6" s="134"/>
      <c r="S6" s="134"/>
      <c r="T6" s="134"/>
      <c r="U6" s="134"/>
      <c r="V6" s="134"/>
      <c r="W6" s="134"/>
      <c r="X6" s="134"/>
      <c r="Y6" s="134"/>
      <c r="Z6" s="134"/>
      <c r="AA6" s="134"/>
      <c r="AB6" s="134"/>
      <c r="AC6" s="134"/>
      <c r="AD6" s="134"/>
      <c r="AE6" s="134"/>
      <c r="AF6" s="134"/>
      <c r="AG6" s="134"/>
      <c r="AH6" s="134"/>
      <c r="AI6" s="134"/>
      <c r="AJ6" s="134"/>
      <c r="AK6" s="134"/>
      <c r="AL6" s="134"/>
      <c r="AM6" s="1"/>
      <c r="AN6" s="914"/>
      <c r="AO6" s="635"/>
      <c r="AP6" s="643"/>
      <c r="AQ6" s="920"/>
      <c r="AR6" s="134"/>
      <c r="AS6" s="134"/>
      <c r="AT6" s="134"/>
      <c r="AU6" s="134"/>
      <c r="AV6" s="134"/>
      <c r="AW6" s="134"/>
      <c r="AX6" s="134"/>
      <c r="AY6" s="134"/>
      <c r="AZ6" s="201"/>
      <c r="BA6" s="1005" t="s">
        <v>0</v>
      </c>
      <c r="BB6" s="847"/>
      <c r="BC6" s="848"/>
      <c r="BD6" s="734" t="s">
        <v>434</v>
      </c>
      <c r="BE6" s="734"/>
      <c r="BF6" s="734"/>
      <c r="BG6" s="734"/>
      <c r="BH6" s="734"/>
      <c r="BI6" s="734"/>
      <c r="BJ6" s="735"/>
    </row>
    <row r="7" spans="1:62" ht="9.75" customHeight="1" x14ac:dyDescent="0.15">
      <c r="A7" s="1317" t="s">
        <v>576</v>
      </c>
      <c r="B7" s="1317"/>
      <c r="C7" s="1317"/>
      <c r="D7" s="1317"/>
      <c r="E7" s="1317"/>
      <c r="F7" s="1317"/>
      <c r="G7" s="1317"/>
      <c r="H7" s="1317"/>
      <c r="I7" s="1317"/>
      <c r="J7" s="1317"/>
      <c r="K7" s="630" t="s">
        <v>564</v>
      </c>
      <c r="L7" s="1317"/>
      <c r="M7" s="1317"/>
      <c r="N7" s="1317"/>
      <c r="O7" s="1317"/>
      <c r="P7" s="1317"/>
      <c r="Q7" s="630" t="s">
        <v>565</v>
      </c>
      <c r="R7" s="39"/>
      <c r="T7" s="38"/>
      <c r="U7" s="38"/>
      <c r="V7" s="38"/>
      <c r="W7" s="38"/>
      <c r="X7" s="38"/>
      <c r="Y7" s="38"/>
      <c r="Z7" s="38"/>
      <c r="AA7" s="38"/>
      <c r="AB7" s="38"/>
      <c r="AC7" s="38"/>
      <c r="AD7" s="38"/>
      <c r="AE7" s="38"/>
      <c r="AF7" s="38"/>
      <c r="AG7" s="38"/>
      <c r="AH7" s="38"/>
      <c r="AI7" s="38"/>
      <c r="AJ7" s="38"/>
      <c r="AK7" s="38"/>
      <c r="AL7" s="38"/>
      <c r="AM7" s="1"/>
      <c r="AN7" s="914"/>
      <c r="AO7" s="635"/>
      <c r="AP7" s="643"/>
      <c r="AQ7" s="920"/>
      <c r="AR7" s="134"/>
      <c r="AS7" s="134"/>
      <c r="AT7" s="134"/>
      <c r="AU7" s="134"/>
      <c r="AV7" s="134"/>
      <c r="AW7" s="134"/>
      <c r="AX7" s="134"/>
      <c r="AY7" s="134"/>
      <c r="AZ7" s="201"/>
      <c r="BA7" s="1005"/>
      <c r="BB7" s="847"/>
      <c r="BC7" s="848"/>
      <c r="BD7" s="734"/>
      <c r="BE7" s="734"/>
      <c r="BF7" s="734"/>
      <c r="BG7" s="734"/>
      <c r="BH7" s="734"/>
      <c r="BI7" s="734"/>
      <c r="BJ7" s="735"/>
    </row>
    <row r="8" spans="1:62" s="4" customFormat="1" ht="9.75" customHeight="1" thickBot="1" x14ac:dyDescent="0.2">
      <c r="A8" s="1318"/>
      <c r="B8" s="1318"/>
      <c r="C8" s="1318"/>
      <c r="D8" s="1318"/>
      <c r="E8" s="1318"/>
      <c r="F8" s="1318"/>
      <c r="G8" s="1318"/>
      <c r="H8" s="1318"/>
      <c r="I8" s="1318"/>
      <c r="J8" s="1318"/>
      <c r="K8" s="630"/>
      <c r="L8" s="1318"/>
      <c r="M8" s="1318"/>
      <c r="N8" s="1318"/>
      <c r="O8" s="1318"/>
      <c r="P8" s="1318"/>
      <c r="Q8" s="630"/>
      <c r="R8" s="40"/>
      <c r="AN8" s="915"/>
      <c r="AO8" s="986"/>
      <c r="AP8" s="916"/>
      <c r="AQ8" s="931"/>
      <c r="AR8" s="930"/>
      <c r="AS8" s="930"/>
      <c r="AT8" s="930"/>
      <c r="AU8" s="930"/>
      <c r="AV8" s="930"/>
      <c r="AW8" s="930"/>
      <c r="AX8" s="930"/>
      <c r="AY8" s="930"/>
      <c r="AZ8" s="1319"/>
      <c r="BA8" s="1235"/>
      <c r="BB8" s="1236"/>
      <c r="BC8" s="933"/>
      <c r="BD8" s="956"/>
      <c r="BE8" s="956"/>
      <c r="BF8" s="956"/>
      <c r="BG8" s="956"/>
      <c r="BH8" s="956"/>
      <c r="BI8" s="956"/>
      <c r="BJ8" s="957"/>
    </row>
    <row r="9" spans="1:62" s="4" customFormat="1" ht="9.75" customHeight="1" x14ac:dyDescent="0.15">
      <c r="A9" s="958" t="s">
        <v>15</v>
      </c>
      <c r="B9" s="1333"/>
      <c r="C9" s="959"/>
      <c r="D9" s="1285"/>
      <c r="E9" s="1285"/>
      <c r="F9" s="1285"/>
      <c r="G9" s="1285"/>
      <c r="H9" s="1285"/>
      <c r="I9" s="1285"/>
      <c r="J9" s="1285"/>
      <c r="K9" s="1285"/>
      <c r="L9" s="1285"/>
      <c r="M9" s="1285"/>
      <c r="N9" s="1285"/>
      <c r="O9" s="1286"/>
      <c r="P9" s="912" t="s">
        <v>4</v>
      </c>
      <c r="Q9" s="985"/>
      <c r="R9" s="913"/>
      <c r="S9" s="973" t="s">
        <v>472</v>
      </c>
      <c r="T9" s="973"/>
      <c r="U9" s="973"/>
      <c r="V9" s="973"/>
      <c r="W9" s="973"/>
      <c r="X9" s="973"/>
      <c r="Y9" s="973"/>
      <c r="Z9" s="973"/>
      <c r="AA9" s="973"/>
      <c r="AB9" s="973"/>
      <c r="AC9" s="974"/>
      <c r="AD9" s="958" t="s">
        <v>16</v>
      </c>
      <c r="AE9" s="1333"/>
      <c r="AF9" s="959"/>
      <c r="AG9" s="1336"/>
      <c r="AH9" s="1336"/>
      <c r="AI9" s="1336"/>
      <c r="AJ9" s="1336"/>
      <c r="AK9" s="1336"/>
      <c r="AL9" s="1337"/>
      <c r="AN9" s="912" t="s">
        <v>18</v>
      </c>
      <c r="AO9" s="985"/>
      <c r="AP9" s="985"/>
      <c r="AQ9" s="985"/>
      <c r="AR9" s="913"/>
      <c r="AS9" s="1342" t="s">
        <v>392</v>
      </c>
      <c r="AT9" s="1342"/>
      <c r="AU9" s="1342"/>
      <c r="AV9" s="1342"/>
      <c r="AW9" s="1342"/>
      <c r="AX9" s="1342"/>
      <c r="AY9" s="1342"/>
      <c r="AZ9" s="1342"/>
      <c r="BA9" s="1342"/>
      <c r="BB9" s="1342"/>
      <c r="BC9" s="1342"/>
      <c r="BD9" s="1342"/>
      <c r="BE9" s="1342"/>
      <c r="BF9" s="1342"/>
      <c r="BG9" s="1342"/>
      <c r="BH9" s="1342"/>
      <c r="BI9" s="1342"/>
      <c r="BJ9" s="1343"/>
    </row>
    <row r="10" spans="1:62" s="4" customFormat="1" ht="9.75" customHeight="1" x14ac:dyDescent="0.15">
      <c r="A10" s="960"/>
      <c r="B10" s="1334"/>
      <c r="C10" s="961"/>
      <c r="D10" s="1287"/>
      <c r="E10" s="1287"/>
      <c r="F10" s="1287"/>
      <c r="G10" s="1287"/>
      <c r="H10" s="1287"/>
      <c r="I10" s="1287"/>
      <c r="J10" s="1287"/>
      <c r="K10" s="1287"/>
      <c r="L10" s="1287"/>
      <c r="M10" s="1287"/>
      <c r="N10" s="1287"/>
      <c r="O10" s="1288"/>
      <c r="P10" s="914"/>
      <c r="Q10" s="635"/>
      <c r="R10" s="643"/>
      <c r="S10" s="975"/>
      <c r="T10" s="975"/>
      <c r="U10" s="975"/>
      <c r="V10" s="975"/>
      <c r="W10" s="975"/>
      <c r="X10" s="975"/>
      <c r="Y10" s="975"/>
      <c r="Z10" s="975"/>
      <c r="AA10" s="975"/>
      <c r="AB10" s="975"/>
      <c r="AC10" s="976"/>
      <c r="AD10" s="960"/>
      <c r="AE10" s="1334"/>
      <c r="AF10" s="961"/>
      <c r="AG10" s="1338"/>
      <c r="AH10" s="1338"/>
      <c r="AI10" s="1338"/>
      <c r="AJ10" s="1338"/>
      <c r="AK10" s="1338"/>
      <c r="AL10" s="1339"/>
      <c r="AN10" s="914"/>
      <c r="AO10" s="635"/>
      <c r="AP10" s="635"/>
      <c r="AQ10" s="635"/>
      <c r="AR10" s="643"/>
      <c r="AS10" s="1287"/>
      <c r="AT10" s="1287"/>
      <c r="AU10" s="1287"/>
      <c r="AV10" s="1287"/>
      <c r="AW10" s="1287"/>
      <c r="AX10" s="1287"/>
      <c r="AY10" s="1287"/>
      <c r="AZ10" s="1287"/>
      <c r="BA10" s="1287"/>
      <c r="BB10" s="1287"/>
      <c r="BC10" s="1287"/>
      <c r="BD10" s="1287"/>
      <c r="BE10" s="1287"/>
      <c r="BF10" s="1287"/>
      <c r="BG10" s="1287"/>
      <c r="BH10" s="1287"/>
      <c r="BI10" s="1287"/>
      <c r="BJ10" s="1288"/>
    </row>
    <row r="11" spans="1:62" s="4" customFormat="1" ht="9.75" customHeight="1" x14ac:dyDescent="0.15">
      <c r="A11" s="960"/>
      <c r="B11" s="1334"/>
      <c r="C11" s="961"/>
      <c r="D11" s="1287"/>
      <c r="E11" s="1287"/>
      <c r="F11" s="1287"/>
      <c r="G11" s="1287"/>
      <c r="H11" s="1287"/>
      <c r="I11" s="1287"/>
      <c r="J11" s="1287"/>
      <c r="K11" s="1287"/>
      <c r="L11" s="1287"/>
      <c r="M11" s="1287"/>
      <c r="N11" s="1287"/>
      <c r="O11" s="1288"/>
      <c r="P11" s="914"/>
      <c r="Q11" s="635"/>
      <c r="R11" s="643"/>
      <c r="S11" s="975"/>
      <c r="T11" s="975"/>
      <c r="U11" s="975"/>
      <c r="V11" s="975"/>
      <c r="W11" s="975"/>
      <c r="X11" s="975"/>
      <c r="Y11" s="975"/>
      <c r="Z11" s="975"/>
      <c r="AA11" s="975"/>
      <c r="AB11" s="975"/>
      <c r="AC11" s="976"/>
      <c r="AD11" s="960"/>
      <c r="AE11" s="1334"/>
      <c r="AF11" s="961"/>
      <c r="AG11" s="1338"/>
      <c r="AH11" s="1338"/>
      <c r="AI11" s="1338"/>
      <c r="AJ11" s="1338"/>
      <c r="AK11" s="1338"/>
      <c r="AL11" s="1339"/>
      <c r="AN11" s="914"/>
      <c r="AO11" s="635"/>
      <c r="AP11" s="635"/>
      <c r="AQ11" s="635"/>
      <c r="AR11" s="643"/>
      <c r="AS11" s="1287"/>
      <c r="AT11" s="1287"/>
      <c r="AU11" s="1287"/>
      <c r="AV11" s="1287"/>
      <c r="AW11" s="1287"/>
      <c r="AX11" s="1287"/>
      <c r="AY11" s="1287"/>
      <c r="AZ11" s="1287"/>
      <c r="BA11" s="1287"/>
      <c r="BB11" s="1287"/>
      <c r="BC11" s="1287"/>
      <c r="BD11" s="1287"/>
      <c r="BE11" s="1287"/>
      <c r="BF11" s="1287"/>
      <c r="BG11" s="1287"/>
      <c r="BH11" s="1287"/>
      <c r="BI11" s="1287"/>
      <c r="BJ11" s="1288"/>
    </row>
    <row r="12" spans="1:62" s="4" customFormat="1" ht="9.75" customHeight="1" x14ac:dyDescent="0.15">
      <c r="A12" s="960"/>
      <c r="B12" s="1334"/>
      <c r="C12" s="961"/>
      <c r="D12" s="1287"/>
      <c r="E12" s="1287"/>
      <c r="F12" s="1287"/>
      <c r="G12" s="1287"/>
      <c r="H12" s="1287"/>
      <c r="I12" s="1287"/>
      <c r="J12" s="1287"/>
      <c r="K12" s="1287"/>
      <c r="L12" s="1287"/>
      <c r="M12" s="1287"/>
      <c r="N12" s="1287"/>
      <c r="O12" s="1288"/>
      <c r="P12" s="914"/>
      <c r="Q12" s="635"/>
      <c r="R12" s="643"/>
      <c r="S12" s="975"/>
      <c r="T12" s="975"/>
      <c r="U12" s="975"/>
      <c r="V12" s="975"/>
      <c r="W12" s="975"/>
      <c r="X12" s="975"/>
      <c r="Y12" s="975"/>
      <c r="Z12" s="975"/>
      <c r="AA12" s="975"/>
      <c r="AB12" s="975"/>
      <c r="AC12" s="976"/>
      <c r="AD12" s="960"/>
      <c r="AE12" s="1334"/>
      <c r="AF12" s="961"/>
      <c r="AG12" s="1338"/>
      <c r="AH12" s="1338"/>
      <c r="AI12" s="1338"/>
      <c r="AJ12" s="1338"/>
      <c r="AK12" s="1338"/>
      <c r="AL12" s="1339"/>
      <c r="AN12" s="914"/>
      <c r="AO12" s="635"/>
      <c r="AP12" s="635"/>
      <c r="AQ12" s="635"/>
      <c r="AR12" s="643"/>
      <c r="AS12" s="1287"/>
      <c r="AT12" s="1287"/>
      <c r="AU12" s="1287"/>
      <c r="AV12" s="1287"/>
      <c r="AW12" s="1287"/>
      <c r="AX12" s="1287"/>
      <c r="AY12" s="1287"/>
      <c r="AZ12" s="1287"/>
      <c r="BA12" s="1287"/>
      <c r="BB12" s="1287"/>
      <c r="BC12" s="1287"/>
      <c r="BD12" s="1287"/>
      <c r="BE12" s="1287"/>
      <c r="BF12" s="1287"/>
      <c r="BG12" s="1287"/>
      <c r="BH12" s="1287"/>
      <c r="BI12" s="1287"/>
      <c r="BJ12" s="1288"/>
    </row>
    <row r="13" spans="1:62" s="4" customFormat="1" ht="9.75" customHeight="1" thickBot="1" x14ac:dyDescent="0.2">
      <c r="A13" s="962"/>
      <c r="B13" s="1335"/>
      <c r="C13" s="963"/>
      <c r="D13" s="1289"/>
      <c r="E13" s="1289"/>
      <c r="F13" s="1289"/>
      <c r="G13" s="1289"/>
      <c r="H13" s="1289"/>
      <c r="I13" s="1289"/>
      <c r="J13" s="1289"/>
      <c r="K13" s="1289"/>
      <c r="L13" s="1289"/>
      <c r="M13" s="1289"/>
      <c r="N13" s="1289"/>
      <c r="O13" s="1290"/>
      <c r="P13" s="915"/>
      <c r="Q13" s="986"/>
      <c r="R13" s="916"/>
      <c r="S13" s="977"/>
      <c r="T13" s="977"/>
      <c r="U13" s="977"/>
      <c r="V13" s="977"/>
      <c r="W13" s="977"/>
      <c r="X13" s="977"/>
      <c r="Y13" s="977"/>
      <c r="Z13" s="977"/>
      <c r="AA13" s="977"/>
      <c r="AB13" s="977"/>
      <c r="AC13" s="978"/>
      <c r="AD13" s="962"/>
      <c r="AE13" s="1335"/>
      <c r="AF13" s="963"/>
      <c r="AG13" s="1340"/>
      <c r="AH13" s="1340"/>
      <c r="AI13" s="1340"/>
      <c r="AJ13" s="1340"/>
      <c r="AK13" s="1340"/>
      <c r="AL13" s="1341"/>
      <c r="AN13" s="915"/>
      <c r="AO13" s="986"/>
      <c r="AP13" s="986"/>
      <c r="AQ13" s="986"/>
      <c r="AR13" s="916"/>
      <c r="AS13" s="1289"/>
      <c r="AT13" s="1289"/>
      <c r="AU13" s="1289"/>
      <c r="AV13" s="1289"/>
      <c r="AW13" s="1289"/>
      <c r="AX13" s="1289"/>
      <c r="AY13" s="1289"/>
      <c r="AZ13" s="1289"/>
      <c r="BA13" s="1289"/>
      <c r="BB13" s="1289"/>
      <c r="BC13" s="1289"/>
      <c r="BD13" s="1289"/>
      <c r="BE13" s="1289"/>
      <c r="BF13" s="1289"/>
      <c r="BG13" s="1289"/>
      <c r="BH13" s="1289"/>
      <c r="BI13" s="1289"/>
      <c r="BJ13" s="1290"/>
    </row>
    <row r="14" spans="1:62" s="3" customFormat="1" ht="9.75" customHeight="1" thickBot="1" x14ac:dyDescent="0.2">
      <c r="A14" s="29"/>
      <c r="B14" s="29"/>
      <c r="C14" s="29"/>
      <c r="D14" s="29"/>
      <c r="E14" s="29"/>
      <c r="F14" s="29"/>
      <c r="G14" s="29"/>
      <c r="H14" s="29"/>
      <c r="I14" s="29"/>
      <c r="J14" s="29"/>
      <c r="K14" s="29"/>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row>
    <row r="15" spans="1:62" s="3" customFormat="1" ht="14.25" x14ac:dyDescent="0.15">
      <c r="A15" s="1002" t="s">
        <v>408</v>
      </c>
      <c r="B15" s="1003"/>
      <c r="C15" s="923"/>
      <c r="D15" s="1326" t="s">
        <v>402</v>
      </c>
      <c r="E15" s="1327"/>
      <c r="F15" s="1327"/>
      <c r="G15" s="1327"/>
      <c r="H15" s="1327"/>
      <c r="I15" s="1327"/>
      <c r="J15" s="1327"/>
      <c r="K15" s="1327"/>
      <c r="L15" s="1327"/>
      <c r="M15" s="1328"/>
      <c r="N15" s="1365" t="s">
        <v>409</v>
      </c>
      <c r="O15" s="1366"/>
      <c r="P15" s="1366"/>
      <c r="Q15" s="1367"/>
      <c r="R15" s="1327" t="s">
        <v>401</v>
      </c>
      <c r="S15" s="1327"/>
      <c r="T15" s="1327"/>
      <c r="U15" s="1327"/>
      <c r="V15" s="1327"/>
      <c r="W15" s="1327"/>
      <c r="X15" s="1327"/>
      <c r="Y15" s="1327"/>
      <c r="Z15" s="1327"/>
      <c r="AA15" s="1327"/>
      <c r="AB15" s="1327"/>
      <c r="AC15" s="1327"/>
      <c r="AD15" s="1327"/>
      <c r="AE15" s="1327"/>
      <c r="AF15" s="1327"/>
      <c r="AG15" s="1327"/>
      <c r="AH15" s="1327"/>
      <c r="AI15" s="1327"/>
      <c r="AJ15" s="1327"/>
      <c r="AK15" s="1327"/>
      <c r="AL15" s="1328"/>
      <c r="AM15" s="1365" t="s">
        <v>411</v>
      </c>
      <c r="AN15" s="1366"/>
      <c r="AO15" s="1366"/>
      <c r="AP15" s="1366"/>
      <c r="AQ15" s="1367"/>
      <c r="AR15" s="1327" t="s">
        <v>574</v>
      </c>
      <c r="AS15" s="1327"/>
      <c r="AT15" s="1327"/>
      <c r="AU15" s="1327"/>
      <c r="AV15" s="1327"/>
      <c r="AW15" s="1327"/>
      <c r="AX15" s="1327"/>
      <c r="AY15" s="1327"/>
      <c r="AZ15" s="1327"/>
      <c r="BA15" s="1327"/>
      <c r="BB15" s="1327"/>
      <c r="BC15" s="1327"/>
      <c r="BD15" s="1327"/>
      <c r="BE15" s="1327"/>
      <c r="BF15" s="1327"/>
      <c r="BG15" s="1327"/>
      <c r="BH15" s="1327"/>
      <c r="BI15" s="1327"/>
      <c r="BJ15" s="1328"/>
    </row>
    <row r="16" spans="1:62" s="3" customFormat="1" ht="9" customHeight="1" x14ac:dyDescent="0.15">
      <c r="A16" s="1005"/>
      <c r="B16" s="847"/>
      <c r="C16" s="848"/>
      <c r="D16" s="1379" t="s">
        <v>410</v>
      </c>
      <c r="E16" s="1379"/>
      <c r="F16" s="1379"/>
      <c r="G16" s="1379"/>
      <c r="H16" s="1379"/>
      <c r="I16" s="1379"/>
      <c r="J16" s="1379"/>
      <c r="K16" s="1379"/>
      <c r="L16" s="1379"/>
      <c r="M16" s="1380"/>
      <c r="N16" s="1368"/>
      <c r="O16" s="1369"/>
      <c r="P16" s="1369"/>
      <c r="Q16" s="1370"/>
      <c r="R16" s="1361" t="s">
        <v>404</v>
      </c>
      <c r="S16" s="1361"/>
      <c r="T16" s="1361"/>
      <c r="U16" s="1361"/>
      <c r="V16" s="1361"/>
      <c r="W16" s="1361"/>
      <c r="X16" s="1361"/>
      <c r="Y16" s="1361"/>
      <c r="Z16" s="1361"/>
      <c r="AA16" s="1361"/>
      <c r="AB16" s="1361"/>
      <c r="AC16" s="1361"/>
      <c r="AD16" s="1361"/>
      <c r="AE16" s="1361"/>
      <c r="AF16" s="1361"/>
      <c r="AG16" s="1361"/>
      <c r="AH16" s="1361"/>
      <c r="AI16" s="1361"/>
      <c r="AJ16" s="1361"/>
      <c r="AK16" s="1361"/>
      <c r="AL16" s="1362"/>
      <c r="AM16" s="1368"/>
      <c r="AN16" s="1369"/>
      <c r="AO16" s="1369"/>
      <c r="AP16" s="1369"/>
      <c r="AQ16" s="1370"/>
      <c r="AR16" s="1361" t="s">
        <v>406</v>
      </c>
      <c r="AS16" s="1361"/>
      <c r="AT16" s="1361"/>
      <c r="AU16" s="1361"/>
      <c r="AV16" s="1361"/>
      <c r="AW16" s="1361"/>
      <c r="AX16" s="1361"/>
      <c r="AY16" s="1361"/>
      <c r="AZ16" s="1361"/>
      <c r="BA16" s="1361"/>
      <c r="BB16" s="1361"/>
      <c r="BC16" s="1361"/>
      <c r="BD16" s="1361"/>
      <c r="BE16" s="1361"/>
      <c r="BF16" s="1361"/>
      <c r="BG16" s="1361"/>
      <c r="BH16" s="1361"/>
      <c r="BI16" s="1361"/>
      <c r="BJ16" s="1362"/>
    </row>
    <row r="17" spans="1:63" s="3" customFormat="1" ht="9" customHeight="1" x14ac:dyDescent="0.15">
      <c r="A17" s="1005"/>
      <c r="B17" s="847"/>
      <c r="C17" s="848"/>
      <c r="D17" s="1379"/>
      <c r="E17" s="1379"/>
      <c r="F17" s="1379"/>
      <c r="G17" s="1379"/>
      <c r="H17" s="1379"/>
      <c r="I17" s="1379"/>
      <c r="J17" s="1379"/>
      <c r="K17" s="1379"/>
      <c r="L17" s="1379"/>
      <c r="M17" s="1380"/>
      <c r="N17" s="1368"/>
      <c r="O17" s="1369"/>
      <c r="P17" s="1369"/>
      <c r="Q17" s="1370"/>
      <c r="R17" s="1361"/>
      <c r="S17" s="1361"/>
      <c r="T17" s="1361"/>
      <c r="U17" s="1361"/>
      <c r="V17" s="1361"/>
      <c r="W17" s="1361"/>
      <c r="X17" s="1361"/>
      <c r="Y17" s="1361"/>
      <c r="Z17" s="1361"/>
      <c r="AA17" s="1361"/>
      <c r="AB17" s="1361"/>
      <c r="AC17" s="1361"/>
      <c r="AD17" s="1361"/>
      <c r="AE17" s="1361"/>
      <c r="AF17" s="1361"/>
      <c r="AG17" s="1361"/>
      <c r="AH17" s="1361"/>
      <c r="AI17" s="1361"/>
      <c r="AJ17" s="1361"/>
      <c r="AK17" s="1361"/>
      <c r="AL17" s="1362"/>
      <c r="AM17" s="1368"/>
      <c r="AN17" s="1369"/>
      <c r="AO17" s="1369"/>
      <c r="AP17" s="1369"/>
      <c r="AQ17" s="1370"/>
      <c r="AR17" s="1361"/>
      <c r="AS17" s="1361"/>
      <c r="AT17" s="1361"/>
      <c r="AU17" s="1361"/>
      <c r="AV17" s="1361"/>
      <c r="AW17" s="1361"/>
      <c r="AX17" s="1361"/>
      <c r="AY17" s="1361"/>
      <c r="AZ17" s="1361"/>
      <c r="BA17" s="1361"/>
      <c r="BB17" s="1361"/>
      <c r="BC17" s="1361"/>
      <c r="BD17" s="1361"/>
      <c r="BE17" s="1361"/>
      <c r="BF17" s="1361"/>
      <c r="BG17" s="1361"/>
      <c r="BH17" s="1361"/>
      <c r="BI17" s="1361"/>
      <c r="BJ17" s="1362"/>
    </row>
    <row r="18" spans="1:63" s="3" customFormat="1" ht="9" customHeight="1" thickBot="1" x14ac:dyDescent="0.2">
      <c r="A18" s="1235"/>
      <c r="B18" s="1236"/>
      <c r="C18" s="933"/>
      <c r="D18" s="1381"/>
      <c r="E18" s="1381"/>
      <c r="F18" s="1381"/>
      <c r="G18" s="1381"/>
      <c r="H18" s="1381"/>
      <c r="I18" s="1381"/>
      <c r="J18" s="1381"/>
      <c r="K18" s="1381"/>
      <c r="L18" s="1381"/>
      <c r="M18" s="1382"/>
      <c r="N18" s="1371"/>
      <c r="O18" s="1372"/>
      <c r="P18" s="1372"/>
      <c r="Q18" s="1373"/>
      <c r="R18" s="1363"/>
      <c r="S18" s="1363"/>
      <c r="T18" s="1363"/>
      <c r="U18" s="1363"/>
      <c r="V18" s="1363"/>
      <c r="W18" s="1363"/>
      <c r="X18" s="1363"/>
      <c r="Y18" s="1363"/>
      <c r="Z18" s="1363"/>
      <c r="AA18" s="1363"/>
      <c r="AB18" s="1363"/>
      <c r="AC18" s="1363"/>
      <c r="AD18" s="1363"/>
      <c r="AE18" s="1363"/>
      <c r="AF18" s="1363"/>
      <c r="AG18" s="1363"/>
      <c r="AH18" s="1363"/>
      <c r="AI18" s="1363"/>
      <c r="AJ18" s="1363"/>
      <c r="AK18" s="1363"/>
      <c r="AL18" s="1364"/>
      <c r="AM18" s="1371"/>
      <c r="AN18" s="1372"/>
      <c r="AO18" s="1372"/>
      <c r="AP18" s="1372"/>
      <c r="AQ18" s="1373"/>
      <c r="AR18" s="1363"/>
      <c r="AS18" s="1363"/>
      <c r="AT18" s="1363"/>
      <c r="AU18" s="1363"/>
      <c r="AV18" s="1363"/>
      <c r="AW18" s="1363"/>
      <c r="AX18" s="1363"/>
      <c r="AY18" s="1363"/>
      <c r="AZ18" s="1363"/>
      <c r="BA18" s="1363"/>
      <c r="BB18" s="1363"/>
      <c r="BC18" s="1363"/>
      <c r="BD18" s="1363"/>
      <c r="BE18" s="1363"/>
      <c r="BF18" s="1363"/>
      <c r="BG18" s="1363"/>
      <c r="BH18" s="1363"/>
      <c r="BI18" s="1363"/>
      <c r="BJ18" s="1364"/>
    </row>
    <row r="19" spans="1:63" s="3" customFormat="1" ht="9" customHeight="1" x14ac:dyDescent="0.15">
      <c r="A19" s="958" t="s">
        <v>403</v>
      </c>
      <c r="B19" s="1003"/>
      <c r="C19" s="923"/>
      <c r="D19" s="1383" t="s">
        <v>410</v>
      </c>
      <c r="E19" s="1383"/>
      <c r="F19" s="1383"/>
      <c r="G19" s="1383"/>
      <c r="H19" s="1383"/>
      <c r="I19" s="1383"/>
      <c r="J19" s="1383"/>
      <c r="K19" s="1383"/>
      <c r="L19" s="1383"/>
      <c r="M19" s="1384"/>
      <c r="N19" s="1368" t="s">
        <v>148</v>
      </c>
      <c r="O19" s="1369"/>
      <c r="P19" s="1369"/>
      <c r="Q19" s="1370"/>
      <c r="R19" s="1385" t="s">
        <v>405</v>
      </c>
      <c r="S19" s="1386"/>
      <c r="T19" s="1386"/>
      <c r="U19" s="1386"/>
      <c r="V19" s="1386"/>
      <c r="W19" s="1386"/>
      <c r="X19" s="1386"/>
      <c r="Y19" s="1386"/>
      <c r="Z19" s="1386"/>
      <c r="AA19" s="1386"/>
      <c r="AB19" s="1386"/>
      <c r="AC19" s="1386"/>
      <c r="AD19" s="1386"/>
      <c r="AE19" s="1386"/>
      <c r="AF19" s="1386"/>
      <c r="AG19" s="1386"/>
      <c r="AH19" s="1386"/>
      <c r="AI19" s="1386"/>
      <c r="AJ19" s="1386"/>
      <c r="AK19" s="1386"/>
      <c r="AL19" s="1386"/>
      <c r="AM19" s="1365" t="s">
        <v>153</v>
      </c>
      <c r="AN19" s="1366"/>
      <c r="AO19" s="1366"/>
      <c r="AP19" s="1366"/>
      <c r="AQ19" s="1367"/>
      <c r="AR19" s="1374" t="s">
        <v>154</v>
      </c>
      <c r="AS19" s="1374"/>
      <c r="AT19" s="1374"/>
      <c r="AU19" s="1374"/>
      <c r="AV19" s="1374"/>
      <c r="AW19" s="1374"/>
      <c r="AX19" s="1374"/>
      <c r="AY19" s="1374"/>
      <c r="AZ19" s="1374"/>
      <c r="BA19" s="1374"/>
      <c r="BB19" s="1374"/>
      <c r="BC19" s="1374"/>
      <c r="BD19" s="1374"/>
      <c r="BE19" s="1374"/>
      <c r="BF19" s="1374"/>
      <c r="BG19" s="1374"/>
      <c r="BH19" s="1374"/>
      <c r="BI19" s="1374"/>
      <c r="BJ19" s="1375"/>
    </row>
    <row r="20" spans="1:63" s="3" customFormat="1" ht="9" customHeight="1" x14ac:dyDescent="0.15">
      <c r="A20" s="1005"/>
      <c r="B20" s="847"/>
      <c r="C20" s="848"/>
      <c r="D20" s="1379"/>
      <c r="E20" s="1379"/>
      <c r="F20" s="1379"/>
      <c r="G20" s="1379"/>
      <c r="H20" s="1379"/>
      <c r="I20" s="1379"/>
      <c r="J20" s="1379"/>
      <c r="K20" s="1379"/>
      <c r="L20" s="1379"/>
      <c r="M20" s="1380"/>
      <c r="N20" s="1368"/>
      <c r="O20" s="1369"/>
      <c r="P20" s="1369"/>
      <c r="Q20" s="1370"/>
      <c r="R20" s="1385"/>
      <c r="S20" s="1386"/>
      <c r="T20" s="1386"/>
      <c r="U20" s="1386"/>
      <c r="V20" s="1386"/>
      <c r="W20" s="1386"/>
      <c r="X20" s="1386"/>
      <c r="Y20" s="1386"/>
      <c r="Z20" s="1386"/>
      <c r="AA20" s="1386"/>
      <c r="AB20" s="1386"/>
      <c r="AC20" s="1386"/>
      <c r="AD20" s="1386"/>
      <c r="AE20" s="1386"/>
      <c r="AF20" s="1386"/>
      <c r="AG20" s="1386"/>
      <c r="AH20" s="1386"/>
      <c r="AI20" s="1386"/>
      <c r="AJ20" s="1386"/>
      <c r="AK20" s="1386"/>
      <c r="AL20" s="1386"/>
      <c r="AM20" s="1368"/>
      <c r="AN20" s="1369"/>
      <c r="AO20" s="1369"/>
      <c r="AP20" s="1369"/>
      <c r="AQ20" s="1370"/>
      <c r="AR20" s="1376"/>
      <c r="AS20" s="1376"/>
      <c r="AT20" s="1376"/>
      <c r="AU20" s="1376"/>
      <c r="AV20" s="1376"/>
      <c r="AW20" s="1376"/>
      <c r="AX20" s="1376"/>
      <c r="AY20" s="1376"/>
      <c r="AZ20" s="1376"/>
      <c r="BA20" s="1376"/>
      <c r="BB20" s="1376"/>
      <c r="BC20" s="1376"/>
      <c r="BD20" s="1376"/>
      <c r="BE20" s="1376"/>
      <c r="BF20" s="1376"/>
      <c r="BG20" s="1376"/>
      <c r="BH20" s="1376"/>
      <c r="BI20" s="1376"/>
      <c r="BJ20" s="1377"/>
    </row>
    <row r="21" spans="1:63" s="3" customFormat="1" ht="9" customHeight="1" x14ac:dyDescent="0.15">
      <c r="A21" s="1005"/>
      <c r="B21" s="847"/>
      <c r="C21" s="848"/>
      <c r="D21" s="1379"/>
      <c r="E21" s="1379"/>
      <c r="F21" s="1379"/>
      <c r="G21" s="1379"/>
      <c r="H21" s="1379"/>
      <c r="I21" s="1379"/>
      <c r="J21" s="1379"/>
      <c r="K21" s="1379"/>
      <c r="L21" s="1379"/>
      <c r="M21" s="1380"/>
      <c r="N21" s="1368"/>
      <c r="O21" s="1369"/>
      <c r="P21" s="1369"/>
      <c r="Q21" s="1370"/>
      <c r="R21" s="1385"/>
      <c r="S21" s="1386"/>
      <c r="T21" s="1386"/>
      <c r="U21" s="1386"/>
      <c r="V21" s="1386"/>
      <c r="W21" s="1386"/>
      <c r="X21" s="1386"/>
      <c r="Y21" s="1386"/>
      <c r="Z21" s="1386"/>
      <c r="AA21" s="1386"/>
      <c r="AB21" s="1386"/>
      <c r="AC21" s="1386"/>
      <c r="AD21" s="1386"/>
      <c r="AE21" s="1386"/>
      <c r="AF21" s="1386"/>
      <c r="AG21" s="1386"/>
      <c r="AH21" s="1386"/>
      <c r="AI21" s="1386"/>
      <c r="AJ21" s="1386"/>
      <c r="AK21" s="1386"/>
      <c r="AL21" s="1386"/>
      <c r="AM21" s="1368"/>
      <c r="AN21" s="1369"/>
      <c r="AO21" s="1369"/>
      <c r="AP21" s="1369"/>
      <c r="AQ21" s="1370"/>
      <c r="AR21" s="1376"/>
      <c r="AS21" s="1376"/>
      <c r="AT21" s="1376"/>
      <c r="AU21" s="1376"/>
      <c r="AV21" s="1376"/>
      <c r="AW21" s="1376"/>
      <c r="AX21" s="1376"/>
      <c r="AY21" s="1376"/>
      <c r="AZ21" s="1376"/>
      <c r="BA21" s="1376"/>
      <c r="BB21" s="1376"/>
      <c r="BC21" s="1376"/>
      <c r="BD21" s="1376"/>
      <c r="BE21" s="1376"/>
      <c r="BF21" s="1376"/>
      <c r="BG21" s="1376"/>
      <c r="BH21" s="1376"/>
      <c r="BI21" s="1376"/>
      <c r="BJ21" s="1377"/>
    </row>
    <row r="22" spans="1:63" s="3" customFormat="1" ht="9" customHeight="1" thickBot="1" x14ac:dyDescent="0.2">
      <c r="A22" s="1235"/>
      <c r="B22" s="1236"/>
      <c r="C22" s="933"/>
      <c r="D22" s="1381"/>
      <c r="E22" s="1381"/>
      <c r="F22" s="1381"/>
      <c r="G22" s="1381"/>
      <c r="H22" s="1381"/>
      <c r="I22" s="1381"/>
      <c r="J22" s="1381"/>
      <c r="K22" s="1381"/>
      <c r="L22" s="1381"/>
      <c r="M22" s="1382"/>
      <c r="N22" s="1368"/>
      <c r="O22" s="1369"/>
      <c r="P22" s="1369"/>
      <c r="Q22" s="1370"/>
      <c r="R22" s="1385"/>
      <c r="S22" s="1386"/>
      <c r="T22" s="1386"/>
      <c r="U22" s="1386"/>
      <c r="V22" s="1386"/>
      <c r="W22" s="1386"/>
      <c r="X22" s="1386"/>
      <c r="Y22" s="1386"/>
      <c r="Z22" s="1386"/>
      <c r="AA22" s="1386"/>
      <c r="AB22" s="1386"/>
      <c r="AC22" s="1386"/>
      <c r="AD22" s="1386"/>
      <c r="AE22" s="1386"/>
      <c r="AF22" s="1386"/>
      <c r="AG22" s="1386"/>
      <c r="AH22" s="1386"/>
      <c r="AI22" s="1386"/>
      <c r="AJ22" s="1386"/>
      <c r="AK22" s="1386"/>
      <c r="AL22" s="1386"/>
      <c r="AM22" s="1371"/>
      <c r="AN22" s="1372"/>
      <c r="AO22" s="1372"/>
      <c r="AP22" s="1372"/>
      <c r="AQ22" s="1373"/>
      <c r="AR22" s="1376"/>
      <c r="AS22" s="1376"/>
      <c r="AT22" s="1376"/>
      <c r="AU22" s="1376"/>
      <c r="AV22" s="1376"/>
      <c r="AW22" s="1376"/>
      <c r="AX22" s="1376"/>
      <c r="AY22" s="1376"/>
      <c r="AZ22" s="1376"/>
      <c r="BA22" s="1376"/>
      <c r="BB22" s="1376"/>
      <c r="BC22" s="1376"/>
      <c r="BD22" s="1376"/>
      <c r="BE22" s="1376"/>
      <c r="BF22" s="1376"/>
      <c r="BG22" s="1376"/>
      <c r="BH22" s="1376"/>
      <c r="BI22" s="1376"/>
      <c r="BJ22" s="1377"/>
    </row>
    <row r="23" spans="1:63" s="3" customFormat="1" ht="9" customHeight="1" x14ac:dyDescent="0.15">
      <c r="A23" s="1002" t="s">
        <v>145</v>
      </c>
      <c r="B23" s="1003"/>
      <c r="C23" s="923"/>
      <c r="D23" s="1383" t="s">
        <v>410</v>
      </c>
      <c r="E23" s="1383"/>
      <c r="F23" s="1383"/>
      <c r="G23" s="1383"/>
      <c r="H23" s="1383"/>
      <c r="I23" s="1383"/>
      <c r="J23" s="1383"/>
      <c r="K23" s="1383"/>
      <c r="L23" s="1383"/>
      <c r="M23" s="1384"/>
      <c r="N23" s="1365" t="s">
        <v>146</v>
      </c>
      <c r="O23" s="1366"/>
      <c r="P23" s="1366"/>
      <c r="Q23" s="1367"/>
      <c r="R23" s="1355" t="s">
        <v>407</v>
      </c>
      <c r="S23" s="1356"/>
      <c r="T23" s="1356"/>
      <c r="U23" s="1356"/>
      <c r="V23" s="1356"/>
      <c r="W23" s="1356"/>
      <c r="X23" s="1356"/>
      <c r="Y23" s="1356"/>
      <c r="Z23" s="1378" t="s">
        <v>412</v>
      </c>
      <c r="AA23" s="1366"/>
      <c r="AB23" s="1366"/>
      <c r="AC23" s="1366"/>
      <c r="AD23" s="1366"/>
      <c r="AE23" s="1367"/>
      <c r="AF23" s="1320" t="s">
        <v>575</v>
      </c>
      <c r="AG23" s="1320"/>
      <c r="AH23" s="1320"/>
      <c r="AI23" s="1320"/>
      <c r="AJ23" s="1320"/>
      <c r="AK23" s="1320"/>
      <c r="AL23" s="1320"/>
      <c r="AM23" s="1320"/>
      <c r="AN23" s="1320"/>
      <c r="AO23" s="1320"/>
      <c r="AP23" s="1320"/>
      <c r="AQ23" s="1320"/>
      <c r="AR23" s="1320"/>
      <c r="AS23" s="1320"/>
      <c r="AT23" s="1320"/>
      <c r="AU23" s="1320"/>
      <c r="AV23" s="1320"/>
      <c r="AW23" s="1320"/>
      <c r="AX23" s="1320"/>
      <c r="AY23" s="1320"/>
      <c r="AZ23" s="1320"/>
      <c r="BA23" s="1320"/>
      <c r="BB23" s="1320"/>
      <c r="BC23" s="1320"/>
      <c r="BD23" s="1320"/>
      <c r="BE23" s="1320"/>
      <c r="BF23" s="1320"/>
      <c r="BG23" s="1320"/>
      <c r="BH23" s="1320"/>
      <c r="BI23" s="1320"/>
      <c r="BJ23" s="1321"/>
    </row>
    <row r="24" spans="1:63" s="3" customFormat="1" ht="9" customHeight="1" x14ac:dyDescent="0.15">
      <c r="A24" s="1005"/>
      <c r="B24" s="847"/>
      <c r="C24" s="848"/>
      <c r="D24" s="1379"/>
      <c r="E24" s="1379"/>
      <c r="F24" s="1379"/>
      <c r="G24" s="1379"/>
      <c r="H24" s="1379"/>
      <c r="I24" s="1379"/>
      <c r="J24" s="1379"/>
      <c r="K24" s="1379"/>
      <c r="L24" s="1379"/>
      <c r="M24" s="1380"/>
      <c r="N24" s="1368"/>
      <c r="O24" s="1369"/>
      <c r="P24" s="1369"/>
      <c r="Q24" s="1370"/>
      <c r="R24" s="1357"/>
      <c r="S24" s="1358"/>
      <c r="T24" s="1358"/>
      <c r="U24" s="1358"/>
      <c r="V24" s="1358"/>
      <c r="W24" s="1358"/>
      <c r="X24" s="1358"/>
      <c r="Y24" s="1358"/>
      <c r="Z24" s="1368"/>
      <c r="AA24" s="1369"/>
      <c r="AB24" s="1369"/>
      <c r="AC24" s="1369"/>
      <c r="AD24" s="1369"/>
      <c r="AE24" s="1370"/>
      <c r="AF24" s="1322"/>
      <c r="AG24" s="1322"/>
      <c r="AH24" s="1322"/>
      <c r="AI24" s="1322"/>
      <c r="AJ24" s="1322"/>
      <c r="AK24" s="1322"/>
      <c r="AL24" s="1322"/>
      <c r="AM24" s="1322"/>
      <c r="AN24" s="1322"/>
      <c r="AO24" s="1322"/>
      <c r="AP24" s="1322"/>
      <c r="AQ24" s="1322"/>
      <c r="AR24" s="1322"/>
      <c r="AS24" s="1322"/>
      <c r="AT24" s="1322"/>
      <c r="AU24" s="1322"/>
      <c r="AV24" s="1322"/>
      <c r="AW24" s="1322"/>
      <c r="AX24" s="1322"/>
      <c r="AY24" s="1322"/>
      <c r="AZ24" s="1322"/>
      <c r="BA24" s="1322"/>
      <c r="BB24" s="1322"/>
      <c r="BC24" s="1322"/>
      <c r="BD24" s="1322"/>
      <c r="BE24" s="1322"/>
      <c r="BF24" s="1322"/>
      <c r="BG24" s="1322"/>
      <c r="BH24" s="1322"/>
      <c r="BI24" s="1322"/>
      <c r="BJ24" s="1323"/>
    </row>
    <row r="25" spans="1:63" s="3" customFormat="1" ht="9" customHeight="1" x14ac:dyDescent="0.15">
      <c r="A25" s="1005"/>
      <c r="B25" s="847"/>
      <c r="C25" s="848"/>
      <c r="D25" s="1379"/>
      <c r="E25" s="1379"/>
      <c r="F25" s="1379"/>
      <c r="G25" s="1379"/>
      <c r="H25" s="1379"/>
      <c r="I25" s="1379"/>
      <c r="J25" s="1379"/>
      <c r="K25" s="1379"/>
      <c r="L25" s="1379"/>
      <c r="M25" s="1380"/>
      <c r="N25" s="1368"/>
      <c r="O25" s="1369"/>
      <c r="P25" s="1369"/>
      <c r="Q25" s="1370"/>
      <c r="R25" s="1357"/>
      <c r="S25" s="1358"/>
      <c r="T25" s="1358"/>
      <c r="U25" s="1358"/>
      <c r="V25" s="1358"/>
      <c r="W25" s="1358"/>
      <c r="X25" s="1358"/>
      <c r="Y25" s="1358"/>
      <c r="Z25" s="1368"/>
      <c r="AA25" s="1369"/>
      <c r="AB25" s="1369"/>
      <c r="AC25" s="1369"/>
      <c r="AD25" s="1369"/>
      <c r="AE25" s="1370"/>
      <c r="AF25" s="1322"/>
      <c r="AG25" s="1322"/>
      <c r="AH25" s="1322"/>
      <c r="AI25" s="1322"/>
      <c r="AJ25" s="1322"/>
      <c r="AK25" s="1322"/>
      <c r="AL25" s="1322"/>
      <c r="AM25" s="1322"/>
      <c r="AN25" s="1322"/>
      <c r="AO25" s="1322"/>
      <c r="AP25" s="1322"/>
      <c r="AQ25" s="1322"/>
      <c r="AR25" s="1322"/>
      <c r="AS25" s="1322"/>
      <c r="AT25" s="1322"/>
      <c r="AU25" s="1322"/>
      <c r="AV25" s="1322"/>
      <c r="AW25" s="1322"/>
      <c r="AX25" s="1322"/>
      <c r="AY25" s="1322"/>
      <c r="AZ25" s="1322"/>
      <c r="BA25" s="1322"/>
      <c r="BB25" s="1322"/>
      <c r="BC25" s="1322"/>
      <c r="BD25" s="1322"/>
      <c r="BE25" s="1322"/>
      <c r="BF25" s="1322"/>
      <c r="BG25" s="1322"/>
      <c r="BH25" s="1322"/>
      <c r="BI25" s="1322"/>
      <c r="BJ25" s="1323"/>
    </row>
    <row r="26" spans="1:63" s="3" customFormat="1" ht="9" customHeight="1" thickBot="1" x14ac:dyDescent="0.2">
      <c r="A26" s="1235"/>
      <c r="B26" s="1236"/>
      <c r="C26" s="933"/>
      <c r="D26" s="1381"/>
      <c r="E26" s="1381"/>
      <c r="F26" s="1381"/>
      <c r="G26" s="1381"/>
      <c r="H26" s="1381"/>
      <c r="I26" s="1381"/>
      <c r="J26" s="1381"/>
      <c r="K26" s="1381"/>
      <c r="L26" s="1381"/>
      <c r="M26" s="1382"/>
      <c r="N26" s="1371"/>
      <c r="O26" s="1372"/>
      <c r="P26" s="1372"/>
      <c r="Q26" s="1373"/>
      <c r="R26" s="1359"/>
      <c r="S26" s="1360"/>
      <c r="T26" s="1360"/>
      <c r="U26" s="1360"/>
      <c r="V26" s="1360"/>
      <c r="W26" s="1360"/>
      <c r="X26" s="1360"/>
      <c r="Y26" s="1360"/>
      <c r="Z26" s="1371"/>
      <c r="AA26" s="1372"/>
      <c r="AB26" s="1372"/>
      <c r="AC26" s="1372"/>
      <c r="AD26" s="1372"/>
      <c r="AE26" s="1373"/>
      <c r="AF26" s="1324"/>
      <c r="AG26" s="1324"/>
      <c r="AH26" s="1324"/>
      <c r="AI26" s="1324"/>
      <c r="AJ26" s="1324"/>
      <c r="AK26" s="1324"/>
      <c r="AL26" s="1324"/>
      <c r="AM26" s="1324"/>
      <c r="AN26" s="1324"/>
      <c r="AO26" s="1324"/>
      <c r="AP26" s="1324"/>
      <c r="AQ26" s="1324"/>
      <c r="AR26" s="1324"/>
      <c r="AS26" s="1324"/>
      <c r="AT26" s="1324"/>
      <c r="AU26" s="1324"/>
      <c r="AV26" s="1324"/>
      <c r="AW26" s="1324"/>
      <c r="AX26" s="1324"/>
      <c r="AY26" s="1324"/>
      <c r="AZ26" s="1324"/>
      <c r="BA26" s="1324"/>
      <c r="BB26" s="1324"/>
      <c r="BC26" s="1324"/>
      <c r="BD26" s="1324"/>
      <c r="BE26" s="1324"/>
      <c r="BF26" s="1324"/>
      <c r="BG26" s="1324"/>
      <c r="BH26" s="1324"/>
      <c r="BI26" s="1324"/>
      <c r="BJ26" s="1325"/>
    </row>
    <row r="27" spans="1:63" s="3" customFormat="1" ht="9.75" customHeight="1" thickBot="1" x14ac:dyDescent="0.2">
      <c r="BK27" s="31"/>
    </row>
    <row r="28" spans="1:63" s="3" customFormat="1" ht="9.75" customHeight="1" x14ac:dyDescent="0.15">
      <c r="A28" s="1346" t="s">
        <v>155</v>
      </c>
      <c r="B28" s="1347"/>
      <c r="C28" s="1347"/>
      <c r="D28" s="1347"/>
      <c r="E28" s="1347"/>
      <c r="F28" s="1347"/>
      <c r="G28" s="1347"/>
      <c r="H28" s="1347"/>
      <c r="I28" s="1347"/>
      <c r="J28" s="1347"/>
      <c r="K28" s="1347"/>
      <c r="L28" s="1347"/>
      <c r="M28" s="1347"/>
      <c r="N28" s="1347"/>
      <c r="O28" s="1348"/>
      <c r="P28" s="1345" t="s">
        <v>156</v>
      </c>
      <c r="Q28" s="1345"/>
      <c r="R28" s="1345"/>
      <c r="S28" s="1345"/>
      <c r="T28" s="1345"/>
      <c r="U28" s="1345"/>
      <c r="V28" s="1345"/>
      <c r="W28" s="1345"/>
      <c r="X28" s="1345"/>
      <c r="Y28" s="1345"/>
      <c r="Z28" s="1345"/>
      <c r="AA28" s="1345"/>
      <c r="AB28" s="1345"/>
      <c r="AC28" s="1345"/>
      <c r="AD28" s="1345"/>
      <c r="AE28" s="1345"/>
      <c r="AF28" s="1345"/>
      <c r="AG28" s="1345"/>
      <c r="AH28" s="1345"/>
      <c r="AI28" s="1345"/>
      <c r="AJ28" s="1345"/>
      <c r="AK28" s="1345"/>
      <c r="AL28" s="1345"/>
      <c r="AM28" s="1345"/>
      <c r="AN28" s="1345"/>
      <c r="AO28" s="1345"/>
      <c r="AP28" s="1345"/>
      <c r="AQ28" s="1345"/>
      <c r="AR28" s="1345"/>
      <c r="AS28" s="1345"/>
      <c r="AT28" s="1345"/>
      <c r="AU28" s="1345"/>
      <c r="AV28" s="1345"/>
      <c r="AW28" s="1345"/>
      <c r="AX28" s="1345"/>
      <c r="AY28" s="1345"/>
      <c r="AZ28" s="1345"/>
      <c r="BA28" s="1345"/>
      <c r="BB28" s="1345"/>
      <c r="BC28" s="1345"/>
      <c r="BD28" s="1345"/>
      <c r="BE28" s="1345"/>
      <c r="BF28" s="1345"/>
      <c r="BG28" s="1345"/>
      <c r="BH28" s="1345"/>
      <c r="BI28" s="1345"/>
      <c r="BJ28" s="1345"/>
    </row>
    <row r="29" spans="1:63" s="3" customFormat="1" ht="14.25" customHeight="1" x14ac:dyDescent="0.15">
      <c r="A29" s="1349"/>
      <c r="B29" s="1350"/>
      <c r="C29" s="1350"/>
      <c r="D29" s="1350"/>
      <c r="E29" s="1350"/>
      <c r="F29" s="1350"/>
      <c r="G29" s="1350"/>
      <c r="H29" s="1350"/>
      <c r="I29" s="1350"/>
      <c r="J29" s="1350"/>
      <c r="K29" s="1350"/>
      <c r="L29" s="1350"/>
      <c r="M29" s="1350"/>
      <c r="N29" s="1350"/>
      <c r="O29" s="1351"/>
      <c r="P29" s="1345"/>
      <c r="Q29" s="1345"/>
      <c r="R29" s="1345"/>
      <c r="S29" s="1345"/>
      <c r="T29" s="1345"/>
      <c r="U29" s="1345"/>
      <c r="V29" s="1345"/>
      <c r="W29" s="1345"/>
      <c r="X29" s="1345"/>
      <c r="Y29" s="1345"/>
      <c r="Z29" s="1345"/>
      <c r="AA29" s="1345"/>
      <c r="AB29" s="1345"/>
      <c r="AC29" s="1345"/>
      <c r="AD29" s="1345"/>
      <c r="AE29" s="1345"/>
      <c r="AF29" s="1345"/>
      <c r="AG29" s="1345"/>
      <c r="AH29" s="1345"/>
      <c r="AI29" s="1345"/>
      <c r="AJ29" s="1345"/>
      <c r="AK29" s="1345"/>
      <c r="AL29" s="1345"/>
      <c r="AM29" s="1345"/>
      <c r="AN29" s="1345"/>
      <c r="AO29" s="1345"/>
      <c r="AP29" s="1345"/>
      <c r="AQ29" s="1345"/>
      <c r="AR29" s="1345"/>
      <c r="AS29" s="1345"/>
      <c r="AT29" s="1345"/>
      <c r="AU29" s="1345"/>
      <c r="AV29" s="1345"/>
      <c r="AW29" s="1345"/>
      <c r="AX29" s="1345"/>
      <c r="AY29" s="1345"/>
      <c r="AZ29" s="1345"/>
      <c r="BA29" s="1345"/>
      <c r="BB29" s="1345"/>
      <c r="BC29" s="1345"/>
      <c r="BD29" s="1345"/>
      <c r="BE29" s="1345"/>
      <c r="BF29" s="1345"/>
      <c r="BG29" s="1345"/>
      <c r="BH29" s="1345"/>
      <c r="BI29" s="1345"/>
      <c r="BJ29" s="1345"/>
    </row>
    <row r="30" spans="1:63" s="3" customFormat="1" ht="15" customHeight="1" x14ac:dyDescent="0.15">
      <c r="A30" s="1349"/>
      <c r="B30" s="1350"/>
      <c r="C30" s="1350"/>
      <c r="D30" s="1350"/>
      <c r="E30" s="1350"/>
      <c r="F30" s="1350"/>
      <c r="G30" s="1350"/>
      <c r="H30" s="1350"/>
      <c r="I30" s="1350"/>
      <c r="J30" s="1350"/>
      <c r="K30" s="1350"/>
      <c r="L30" s="1350"/>
      <c r="M30" s="1350"/>
      <c r="N30" s="1350"/>
      <c r="O30" s="1351"/>
      <c r="P30" s="1344" t="s">
        <v>414</v>
      </c>
      <c r="Q30" s="1344"/>
      <c r="R30" s="1344"/>
      <c r="S30" s="1344"/>
      <c r="T30" s="1344"/>
      <c r="U30" s="1344"/>
      <c r="V30" s="1344"/>
      <c r="W30" s="1344"/>
      <c r="X30" s="1344"/>
      <c r="Y30" s="1344"/>
      <c r="Z30" s="1344"/>
      <c r="AA30" s="1344"/>
      <c r="AB30" s="1344"/>
      <c r="AC30" s="1344"/>
      <c r="AD30" s="1344"/>
      <c r="AE30" s="1344"/>
      <c r="AF30" s="1344"/>
      <c r="AG30" s="1344"/>
      <c r="AH30" s="1344"/>
      <c r="AI30" s="1344"/>
      <c r="AJ30" s="1344"/>
      <c r="AK30" s="1344"/>
      <c r="AL30" s="1344"/>
      <c r="AM30" s="1344"/>
      <c r="AN30" s="1344"/>
      <c r="AO30" s="1344"/>
      <c r="AP30" s="1344"/>
      <c r="AQ30" s="1344"/>
      <c r="AR30" s="1344"/>
      <c r="AS30" s="1344"/>
      <c r="AT30" s="1344"/>
      <c r="AU30" s="1344"/>
      <c r="AV30" s="1344"/>
      <c r="AW30" s="1344"/>
      <c r="AX30" s="1344"/>
      <c r="AY30" s="1344"/>
      <c r="AZ30" s="1344"/>
      <c r="BA30" s="1344"/>
      <c r="BB30" s="1344"/>
      <c r="BC30" s="1344"/>
      <c r="BD30" s="1344"/>
      <c r="BE30" s="1344"/>
      <c r="BF30" s="1344"/>
      <c r="BG30" s="1344"/>
      <c r="BH30" s="1344"/>
      <c r="BI30" s="1344"/>
      <c r="BJ30" s="1344"/>
    </row>
    <row r="31" spans="1:63" s="3" customFormat="1" ht="11.25" customHeight="1" x14ac:dyDescent="0.15">
      <c r="A31" s="1349"/>
      <c r="B31" s="1350"/>
      <c r="C31" s="1350"/>
      <c r="D31" s="1350"/>
      <c r="E31" s="1350"/>
      <c r="F31" s="1350"/>
      <c r="G31" s="1350"/>
      <c r="H31" s="1350"/>
      <c r="I31" s="1350"/>
      <c r="J31" s="1350"/>
      <c r="K31" s="1350"/>
      <c r="L31" s="1350"/>
      <c r="M31" s="1350"/>
      <c r="N31" s="1350"/>
      <c r="O31" s="1351"/>
      <c r="P31" s="1344"/>
      <c r="Q31" s="1344"/>
      <c r="R31" s="1344"/>
      <c r="S31" s="1344"/>
      <c r="T31" s="1344"/>
      <c r="U31" s="1344"/>
      <c r="V31" s="1344"/>
      <c r="W31" s="1344"/>
      <c r="X31" s="1344"/>
      <c r="Y31" s="1344"/>
      <c r="Z31" s="1344"/>
      <c r="AA31" s="1344"/>
      <c r="AB31" s="1344"/>
      <c r="AC31" s="1344"/>
      <c r="AD31" s="1344"/>
      <c r="AE31" s="1344"/>
      <c r="AF31" s="1344"/>
      <c r="AG31" s="1344"/>
      <c r="AH31" s="1344"/>
      <c r="AI31" s="1344"/>
      <c r="AJ31" s="1344"/>
      <c r="AK31" s="1344"/>
      <c r="AL31" s="1344"/>
      <c r="AM31" s="1344"/>
      <c r="AN31" s="1344"/>
      <c r="AO31" s="1344"/>
      <c r="AP31" s="1344"/>
      <c r="AQ31" s="1344"/>
      <c r="AR31" s="1344"/>
      <c r="AS31" s="1344"/>
      <c r="AT31" s="1344"/>
      <c r="AU31" s="1344"/>
      <c r="AV31" s="1344"/>
      <c r="AW31" s="1344"/>
      <c r="AX31" s="1344"/>
      <c r="AY31" s="1344"/>
      <c r="AZ31" s="1344"/>
      <c r="BA31" s="1344"/>
      <c r="BB31" s="1344"/>
      <c r="BC31" s="1344"/>
      <c r="BD31" s="1344"/>
      <c r="BE31" s="1344"/>
      <c r="BF31" s="1344"/>
      <c r="BG31" s="1344"/>
      <c r="BH31" s="1344"/>
      <c r="BI31" s="1344"/>
      <c r="BJ31" s="1344"/>
    </row>
    <row r="32" spans="1:63" s="3" customFormat="1" ht="9.75" customHeight="1" thickBot="1" x14ac:dyDescent="0.2">
      <c r="A32" s="1352"/>
      <c r="B32" s="1353"/>
      <c r="C32" s="1353"/>
      <c r="D32" s="1353"/>
      <c r="E32" s="1353"/>
      <c r="F32" s="1353"/>
      <c r="G32" s="1353"/>
      <c r="H32" s="1353"/>
      <c r="I32" s="1353"/>
      <c r="J32" s="1353"/>
      <c r="K32" s="1353"/>
      <c r="L32" s="1353"/>
      <c r="M32" s="1353"/>
      <c r="N32" s="1353"/>
      <c r="O32" s="1354"/>
      <c r="P32" s="1344"/>
      <c r="Q32" s="1344"/>
      <c r="R32" s="1344"/>
      <c r="S32" s="1344"/>
      <c r="T32" s="1344"/>
      <c r="U32" s="1344"/>
      <c r="V32" s="1344"/>
      <c r="W32" s="1344"/>
      <c r="X32" s="1344"/>
      <c r="Y32" s="1344"/>
      <c r="Z32" s="1344"/>
      <c r="AA32" s="1344"/>
      <c r="AB32" s="1344"/>
      <c r="AC32" s="1344"/>
      <c r="AD32" s="1344"/>
      <c r="AE32" s="1344"/>
      <c r="AF32" s="1344"/>
      <c r="AG32" s="1344"/>
      <c r="AH32" s="1344"/>
      <c r="AI32" s="1344"/>
      <c r="AJ32" s="1344"/>
      <c r="AK32" s="1344"/>
      <c r="AL32" s="1344"/>
      <c r="AM32" s="1344"/>
      <c r="AN32" s="1344"/>
      <c r="AO32" s="1344"/>
      <c r="AP32" s="1344"/>
      <c r="AQ32" s="1344"/>
      <c r="AR32" s="1344"/>
      <c r="AS32" s="1344"/>
      <c r="AT32" s="1344"/>
      <c r="AU32" s="1344"/>
      <c r="AV32" s="1344"/>
      <c r="AW32" s="1344"/>
      <c r="AX32" s="1344"/>
      <c r="AY32" s="1344"/>
      <c r="AZ32" s="1344"/>
      <c r="BA32" s="1344"/>
      <c r="BB32" s="1344"/>
      <c r="BC32" s="1344"/>
      <c r="BD32" s="1344"/>
      <c r="BE32" s="1344"/>
      <c r="BF32" s="1344"/>
      <c r="BG32" s="1344"/>
      <c r="BH32" s="1344"/>
      <c r="BI32" s="1344"/>
      <c r="BJ32" s="1344"/>
    </row>
    <row r="33" spans="1:62" s="3" customFormat="1" ht="9.75" customHeight="1" x14ac:dyDescent="0.15">
      <c r="A33" s="1413" t="s">
        <v>158</v>
      </c>
      <c r="B33" s="1414"/>
      <c r="C33" s="1414"/>
      <c r="D33" s="1414"/>
      <c r="E33" s="1414"/>
      <c r="F33" s="1414"/>
      <c r="G33" s="1414"/>
      <c r="H33" s="1414"/>
      <c r="I33" s="1414"/>
      <c r="J33" s="1414"/>
      <c r="K33" s="1414"/>
      <c r="L33" s="1414"/>
      <c r="M33" s="1414"/>
      <c r="N33" s="1414"/>
      <c r="O33" s="1414"/>
      <c r="P33" s="1414"/>
      <c r="Q33" s="1414"/>
      <c r="R33" s="1414"/>
      <c r="S33" s="1414"/>
      <c r="T33" s="1414"/>
      <c r="U33" s="1414"/>
      <c r="V33" s="1414"/>
      <c r="W33" s="1414"/>
      <c r="X33" s="1414"/>
      <c r="Y33" s="1414"/>
      <c r="Z33" s="1414"/>
      <c r="AA33" s="1414"/>
      <c r="AB33" s="1414"/>
      <c r="AC33" s="1419" t="s">
        <v>159</v>
      </c>
      <c r="AD33" s="1420"/>
      <c r="AE33" s="1421"/>
      <c r="AF33" s="1413" t="s">
        <v>158</v>
      </c>
      <c r="AG33" s="1414"/>
      <c r="AH33" s="1414"/>
      <c r="AI33" s="1414"/>
      <c r="AJ33" s="1414"/>
      <c r="AK33" s="1414"/>
      <c r="AL33" s="1414"/>
      <c r="AM33" s="1414"/>
      <c r="AN33" s="1414"/>
      <c r="AO33" s="1414"/>
      <c r="AP33" s="1414"/>
      <c r="AQ33" s="1414"/>
      <c r="AR33" s="1414"/>
      <c r="AS33" s="1414"/>
      <c r="AT33" s="1414"/>
      <c r="AU33" s="1414"/>
      <c r="AV33" s="1414"/>
      <c r="AW33" s="1414"/>
      <c r="AX33" s="1414"/>
      <c r="AY33" s="1414"/>
      <c r="AZ33" s="1414"/>
      <c r="BA33" s="1414"/>
      <c r="BB33" s="1414"/>
      <c r="BC33" s="1414"/>
      <c r="BD33" s="1414"/>
      <c r="BE33" s="1414"/>
      <c r="BF33" s="1414"/>
      <c r="BG33" s="1414"/>
      <c r="BH33" s="1419" t="s">
        <v>159</v>
      </c>
      <c r="BI33" s="1420"/>
      <c r="BJ33" s="1421"/>
    </row>
    <row r="34" spans="1:62" s="3" customFormat="1" ht="9.75" customHeight="1" x14ac:dyDescent="0.15">
      <c r="A34" s="1415"/>
      <c r="B34" s="1416"/>
      <c r="C34" s="1416"/>
      <c r="D34" s="1416"/>
      <c r="E34" s="1416"/>
      <c r="F34" s="1416"/>
      <c r="G34" s="1416"/>
      <c r="H34" s="1416"/>
      <c r="I34" s="1416"/>
      <c r="J34" s="1416"/>
      <c r="K34" s="1416"/>
      <c r="L34" s="1416"/>
      <c r="M34" s="1416"/>
      <c r="N34" s="1416"/>
      <c r="O34" s="1416"/>
      <c r="P34" s="1416"/>
      <c r="Q34" s="1416"/>
      <c r="R34" s="1416"/>
      <c r="S34" s="1416"/>
      <c r="T34" s="1416"/>
      <c r="U34" s="1416"/>
      <c r="V34" s="1416"/>
      <c r="W34" s="1416"/>
      <c r="X34" s="1416"/>
      <c r="Y34" s="1416"/>
      <c r="Z34" s="1416"/>
      <c r="AA34" s="1416"/>
      <c r="AB34" s="1416"/>
      <c r="AC34" s="1422"/>
      <c r="AD34" s="1423"/>
      <c r="AE34" s="1424"/>
      <c r="AF34" s="1415"/>
      <c r="AG34" s="1416"/>
      <c r="AH34" s="1416"/>
      <c r="AI34" s="1416"/>
      <c r="AJ34" s="1416"/>
      <c r="AK34" s="1416"/>
      <c r="AL34" s="1416"/>
      <c r="AM34" s="1416"/>
      <c r="AN34" s="1416"/>
      <c r="AO34" s="1416"/>
      <c r="AP34" s="1416"/>
      <c r="AQ34" s="1416"/>
      <c r="AR34" s="1416"/>
      <c r="AS34" s="1416"/>
      <c r="AT34" s="1416"/>
      <c r="AU34" s="1416"/>
      <c r="AV34" s="1416"/>
      <c r="AW34" s="1416"/>
      <c r="AX34" s="1416"/>
      <c r="AY34" s="1416"/>
      <c r="AZ34" s="1416"/>
      <c r="BA34" s="1416"/>
      <c r="BB34" s="1416"/>
      <c r="BC34" s="1416"/>
      <c r="BD34" s="1416"/>
      <c r="BE34" s="1416"/>
      <c r="BF34" s="1416"/>
      <c r="BG34" s="1416"/>
      <c r="BH34" s="1422"/>
      <c r="BI34" s="1423"/>
      <c r="BJ34" s="1424"/>
    </row>
    <row r="35" spans="1:62" s="3" customFormat="1" ht="11.25" customHeight="1" thickBot="1" x14ac:dyDescent="0.2">
      <c r="A35" s="1417"/>
      <c r="B35" s="1418"/>
      <c r="C35" s="1418"/>
      <c r="D35" s="1418"/>
      <c r="E35" s="1418"/>
      <c r="F35" s="1418"/>
      <c r="G35" s="1418"/>
      <c r="H35" s="1418"/>
      <c r="I35" s="1418"/>
      <c r="J35" s="1418"/>
      <c r="K35" s="1418"/>
      <c r="L35" s="1418"/>
      <c r="M35" s="1418"/>
      <c r="N35" s="1418"/>
      <c r="O35" s="1418"/>
      <c r="P35" s="1418"/>
      <c r="Q35" s="1418"/>
      <c r="R35" s="1418"/>
      <c r="S35" s="1418"/>
      <c r="T35" s="1418"/>
      <c r="U35" s="1418"/>
      <c r="V35" s="1418"/>
      <c r="W35" s="1418"/>
      <c r="X35" s="1418"/>
      <c r="Y35" s="1418"/>
      <c r="Z35" s="1418"/>
      <c r="AA35" s="1418"/>
      <c r="AB35" s="1418"/>
      <c r="AC35" s="1422"/>
      <c r="AD35" s="1423"/>
      <c r="AE35" s="1424"/>
      <c r="AF35" s="1415"/>
      <c r="AG35" s="1416"/>
      <c r="AH35" s="1416"/>
      <c r="AI35" s="1416"/>
      <c r="AJ35" s="1416"/>
      <c r="AK35" s="1416"/>
      <c r="AL35" s="1416"/>
      <c r="AM35" s="1416"/>
      <c r="AN35" s="1416"/>
      <c r="AO35" s="1416"/>
      <c r="AP35" s="1416"/>
      <c r="AQ35" s="1416"/>
      <c r="AR35" s="1416"/>
      <c r="AS35" s="1416"/>
      <c r="AT35" s="1416"/>
      <c r="AU35" s="1416"/>
      <c r="AV35" s="1416"/>
      <c r="AW35" s="1416"/>
      <c r="AX35" s="1416"/>
      <c r="AY35" s="1416"/>
      <c r="AZ35" s="1416"/>
      <c r="BA35" s="1416"/>
      <c r="BB35" s="1416"/>
      <c r="BC35" s="1416"/>
      <c r="BD35" s="1416"/>
      <c r="BE35" s="1416"/>
      <c r="BF35" s="1416"/>
      <c r="BG35" s="1416"/>
      <c r="BH35" s="1425"/>
      <c r="BI35" s="1426"/>
      <c r="BJ35" s="1427"/>
    </row>
    <row r="36" spans="1:62" s="3" customFormat="1" ht="12" customHeight="1" x14ac:dyDescent="0.15">
      <c r="A36" s="1428" t="s">
        <v>160</v>
      </c>
      <c r="B36" s="1429"/>
      <c r="C36" s="1393" t="s">
        <v>161</v>
      </c>
      <c r="D36" s="1393"/>
      <c r="E36" s="1393"/>
      <c r="F36" s="1393"/>
      <c r="G36" s="1393"/>
      <c r="H36" s="1393"/>
      <c r="I36" s="1393"/>
      <c r="J36" s="1393"/>
      <c r="K36" s="1393"/>
      <c r="L36" s="1393"/>
      <c r="M36" s="1393"/>
      <c r="N36" s="1393"/>
      <c r="O36" s="1393"/>
      <c r="P36" s="1393"/>
      <c r="Q36" s="1393"/>
      <c r="R36" s="1393"/>
      <c r="S36" s="1393"/>
      <c r="T36" s="1393"/>
      <c r="U36" s="1393"/>
      <c r="V36" s="1393"/>
      <c r="W36" s="1393"/>
      <c r="X36" s="1393"/>
      <c r="Y36" s="1393"/>
      <c r="Z36" s="1393"/>
      <c r="AA36" s="1393"/>
      <c r="AB36" s="1394"/>
      <c r="AC36" s="1387"/>
      <c r="AD36" s="1388"/>
      <c r="AE36" s="1400"/>
      <c r="AF36" s="1430" t="s">
        <v>162</v>
      </c>
      <c r="AG36" s="1431"/>
      <c r="AH36" s="1432" t="s">
        <v>163</v>
      </c>
      <c r="AI36" s="1432"/>
      <c r="AJ36" s="1432"/>
      <c r="AK36" s="1432"/>
      <c r="AL36" s="1432"/>
      <c r="AM36" s="1432"/>
      <c r="AN36" s="1432"/>
      <c r="AO36" s="1432"/>
      <c r="AP36" s="1432"/>
      <c r="AQ36" s="1432"/>
      <c r="AR36" s="1432"/>
      <c r="AS36" s="1432"/>
      <c r="AT36" s="1432"/>
      <c r="AU36" s="1432"/>
      <c r="AV36" s="1432"/>
      <c r="AW36" s="1432"/>
      <c r="AX36" s="1432"/>
      <c r="AY36" s="1432"/>
      <c r="AZ36" s="1432"/>
      <c r="BA36" s="1432"/>
      <c r="BB36" s="1432"/>
      <c r="BC36" s="1432"/>
      <c r="BD36" s="1432"/>
      <c r="BE36" s="1432"/>
      <c r="BF36" s="1432"/>
      <c r="BG36" s="1433"/>
      <c r="BH36" s="1434"/>
      <c r="BI36" s="1435"/>
      <c r="BJ36" s="1436"/>
    </row>
    <row r="37" spans="1:62" s="3" customFormat="1" ht="12" customHeight="1" x14ac:dyDescent="0.15">
      <c r="A37" s="1428"/>
      <c r="B37" s="1429"/>
      <c r="C37" s="1393"/>
      <c r="D37" s="1393"/>
      <c r="E37" s="1393"/>
      <c r="F37" s="1393"/>
      <c r="G37" s="1393"/>
      <c r="H37" s="1393"/>
      <c r="I37" s="1393"/>
      <c r="J37" s="1393"/>
      <c r="K37" s="1393"/>
      <c r="L37" s="1393"/>
      <c r="M37" s="1393"/>
      <c r="N37" s="1393"/>
      <c r="O37" s="1393"/>
      <c r="P37" s="1393"/>
      <c r="Q37" s="1393"/>
      <c r="R37" s="1393"/>
      <c r="S37" s="1393"/>
      <c r="T37" s="1393"/>
      <c r="U37" s="1393"/>
      <c r="V37" s="1393"/>
      <c r="W37" s="1393"/>
      <c r="X37" s="1393"/>
      <c r="Y37" s="1393"/>
      <c r="Z37" s="1393"/>
      <c r="AA37" s="1393"/>
      <c r="AB37" s="1394"/>
      <c r="AC37" s="1387"/>
      <c r="AD37" s="1388"/>
      <c r="AE37" s="1400"/>
      <c r="AF37" s="1401"/>
      <c r="AG37" s="1402"/>
      <c r="AH37" s="1405"/>
      <c r="AI37" s="1405"/>
      <c r="AJ37" s="1405"/>
      <c r="AK37" s="1405"/>
      <c r="AL37" s="1405"/>
      <c r="AM37" s="1405"/>
      <c r="AN37" s="1405"/>
      <c r="AO37" s="1405"/>
      <c r="AP37" s="1405"/>
      <c r="AQ37" s="1405"/>
      <c r="AR37" s="1405"/>
      <c r="AS37" s="1405"/>
      <c r="AT37" s="1405"/>
      <c r="AU37" s="1405"/>
      <c r="AV37" s="1405"/>
      <c r="AW37" s="1405"/>
      <c r="AX37" s="1405"/>
      <c r="AY37" s="1405"/>
      <c r="AZ37" s="1405"/>
      <c r="BA37" s="1405"/>
      <c r="BB37" s="1405"/>
      <c r="BC37" s="1405"/>
      <c r="BD37" s="1405"/>
      <c r="BE37" s="1405"/>
      <c r="BF37" s="1405"/>
      <c r="BG37" s="1406"/>
      <c r="BH37" s="1387"/>
      <c r="BI37" s="1388"/>
      <c r="BJ37" s="1389"/>
    </row>
    <row r="38" spans="1:62" s="3" customFormat="1" ht="12" customHeight="1" x14ac:dyDescent="0.15">
      <c r="A38" s="1428"/>
      <c r="B38" s="1429"/>
      <c r="C38" s="1393" t="s">
        <v>164</v>
      </c>
      <c r="D38" s="1393"/>
      <c r="E38" s="1393"/>
      <c r="F38" s="1393"/>
      <c r="G38" s="1393"/>
      <c r="H38" s="1393"/>
      <c r="I38" s="1393"/>
      <c r="J38" s="1393"/>
      <c r="K38" s="1393"/>
      <c r="L38" s="1393"/>
      <c r="M38" s="1393"/>
      <c r="N38" s="1393"/>
      <c r="O38" s="1393"/>
      <c r="P38" s="1393"/>
      <c r="Q38" s="1393"/>
      <c r="R38" s="1393"/>
      <c r="S38" s="1393"/>
      <c r="T38" s="1393"/>
      <c r="U38" s="1393"/>
      <c r="V38" s="1393"/>
      <c r="W38" s="1393"/>
      <c r="X38" s="1393"/>
      <c r="Y38" s="1393"/>
      <c r="Z38" s="1393"/>
      <c r="AA38" s="1393"/>
      <c r="AB38" s="1394"/>
      <c r="AC38" s="1387"/>
      <c r="AD38" s="1388"/>
      <c r="AE38" s="1400"/>
      <c r="AF38" s="1401"/>
      <c r="AG38" s="1402"/>
      <c r="AH38" s="1405"/>
      <c r="AI38" s="1405"/>
      <c r="AJ38" s="1405"/>
      <c r="AK38" s="1405"/>
      <c r="AL38" s="1405"/>
      <c r="AM38" s="1405"/>
      <c r="AN38" s="1405"/>
      <c r="AO38" s="1405"/>
      <c r="AP38" s="1405"/>
      <c r="AQ38" s="1405"/>
      <c r="AR38" s="1405"/>
      <c r="AS38" s="1405"/>
      <c r="AT38" s="1405"/>
      <c r="AU38" s="1405"/>
      <c r="AV38" s="1405"/>
      <c r="AW38" s="1405"/>
      <c r="AX38" s="1405"/>
      <c r="AY38" s="1405"/>
      <c r="AZ38" s="1405"/>
      <c r="BA38" s="1405"/>
      <c r="BB38" s="1405"/>
      <c r="BC38" s="1405"/>
      <c r="BD38" s="1405"/>
      <c r="BE38" s="1405"/>
      <c r="BF38" s="1405"/>
      <c r="BG38" s="1406"/>
      <c r="BH38" s="1387"/>
      <c r="BI38" s="1388"/>
      <c r="BJ38" s="1389"/>
    </row>
    <row r="39" spans="1:62" s="3" customFormat="1" ht="12" customHeight="1" x14ac:dyDescent="0.15">
      <c r="A39" s="1428"/>
      <c r="B39" s="1429"/>
      <c r="C39" s="1393"/>
      <c r="D39" s="1393"/>
      <c r="E39" s="1393"/>
      <c r="F39" s="1393"/>
      <c r="G39" s="1393"/>
      <c r="H39" s="1393"/>
      <c r="I39" s="1393"/>
      <c r="J39" s="1393"/>
      <c r="K39" s="1393"/>
      <c r="L39" s="1393"/>
      <c r="M39" s="1393"/>
      <c r="N39" s="1393"/>
      <c r="O39" s="1393"/>
      <c r="P39" s="1393"/>
      <c r="Q39" s="1393"/>
      <c r="R39" s="1393"/>
      <c r="S39" s="1393"/>
      <c r="T39" s="1393"/>
      <c r="U39" s="1393"/>
      <c r="V39" s="1393"/>
      <c r="W39" s="1393"/>
      <c r="X39" s="1393"/>
      <c r="Y39" s="1393"/>
      <c r="Z39" s="1393"/>
      <c r="AA39" s="1393"/>
      <c r="AB39" s="1394"/>
      <c r="AC39" s="1387"/>
      <c r="AD39" s="1388"/>
      <c r="AE39" s="1400"/>
      <c r="AF39" s="1401"/>
      <c r="AG39" s="1402"/>
      <c r="AH39" s="1393" t="s">
        <v>165</v>
      </c>
      <c r="AI39" s="1393"/>
      <c r="AJ39" s="1393"/>
      <c r="AK39" s="1393"/>
      <c r="AL39" s="1393"/>
      <c r="AM39" s="1393"/>
      <c r="AN39" s="1393"/>
      <c r="AO39" s="1393"/>
      <c r="AP39" s="1393"/>
      <c r="AQ39" s="1393"/>
      <c r="AR39" s="1393"/>
      <c r="AS39" s="1393"/>
      <c r="AT39" s="1393"/>
      <c r="AU39" s="1393"/>
      <c r="AV39" s="1393"/>
      <c r="AW39" s="1393"/>
      <c r="AX39" s="1393"/>
      <c r="AY39" s="1393"/>
      <c r="AZ39" s="1393"/>
      <c r="BA39" s="1393"/>
      <c r="BB39" s="1393"/>
      <c r="BC39" s="1393"/>
      <c r="BD39" s="1393"/>
      <c r="BE39" s="1393"/>
      <c r="BF39" s="1393"/>
      <c r="BG39" s="1394"/>
      <c r="BH39" s="1387"/>
      <c r="BI39" s="1388"/>
      <c r="BJ39" s="1389"/>
    </row>
    <row r="40" spans="1:62" s="3" customFormat="1" ht="12" customHeight="1" x14ac:dyDescent="0.15">
      <c r="A40" s="1401" t="s">
        <v>166</v>
      </c>
      <c r="B40" s="1402"/>
      <c r="C40" s="1393" t="s">
        <v>167</v>
      </c>
      <c r="D40" s="1393"/>
      <c r="E40" s="1393"/>
      <c r="F40" s="1393"/>
      <c r="G40" s="1393"/>
      <c r="H40" s="1393"/>
      <c r="I40" s="1393"/>
      <c r="J40" s="1393"/>
      <c r="K40" s="1393"/>
      <c r="L40" s="1393"/>
      <c r="M40" s="1393"/>
      <c r="N40" s="1393"/>
      <c r="O40" s="1393"/>
      <c r="P40" s="1393"/>
      <c r="Q40" s="1393"/>
      <c r="R40" s="1393"/>
      <c r="S40" s="1393"/>
      <c r="T40" s="1393"/>
      <c r="U40" s="1393"/>
      <c r="V40" s="1393"/>
      <c r="W40" s="1393"/>
      <c r="X40" s="1393"/>
      <c r="Y40" s="1393"/>
      <c r="Z40" s="1393"/>
      <c r="AA40" s="1393"/>
      <c r="AB40" s="1394"/>
      <c r="AC40" s="1387"/>
      <c r="AD40" s="1388"/>
      <c r="AE40" s="1400"/>
      <c r="AF40" s="1401"/>
      <c r="AG40" s="1402"/>
      <c r="AH40" s="1393"/>
      <c r="AI40" s="1393"/>
      <c r="AJ40" s="1393"/>
      <c r="AK40" s="1393"/>
      <c r="AL40" s="1393"/>
      <c r="AM40" s="1393"/>
      <c r="AN40" s="1393"/>
      <c r="AO40" s="1393"/>
      <c r="AP40" s="1393"/>
      <c r="AQ40" s="1393"/>
      <c r="AR40" s="1393"/>
      <c r="AS40" s="1393"/>
      <c r="AT40" s="1393"/>
      <c r="AU40" s="1393"/>
      <c r="AV40" s="1393"/>
      <c r="AW40" s="1393"/>
      <c r="AX40" s="1393"/>
      <c r="AY40" s="1393"/>
      <c r="AZ40" s="1393"/>
      <c r="BA40" s="1393"/>
      <c r="BB40" s="1393"/>
      <c r="BC40" s="1393"/>
      <c r="BD40" s="1393"/>
      <c r="BE40" s="1393"/>
      <c r="BF40" s="1393"/>
      <c r="BG40" s="1394"/>
      <c r="BH40" s="1387"/>
      <c r="BI40" s="1388"/>
      <c r="BJ40" s="1389"/>
    </row>
    <row r="41" spans="1:62" s="3" customFormat="1" ht="12" customHeight="1" x14ac:dyDescent="0.15">
      <c r="A41" s="1401"/>
      <c r="B41" s="1402"/>
      <c r="C41" s="1393"/>
      <c r="D41" s="1393"/>
      <c r="E41" s="1393"/>
      <c r="F41" s="1393"/>
      <c r="G41" s="1393"/>
      <c r="H41" s="1393"/>
      <c r="I41" s="1393"/>
      <c r="J41" s="1393"/>
      <c r="K41" s="1393"/>
      <c r="L41" s="1393"/>
      <c r="M41" s="1393"/>
      <c r="N41" s="1393"/>
      <c r="O41" s="1393"/>
      <c r="P41" s="1393"/>
      <c r="Q41" s="1393"/>
      <c r="R41" s="1393"/>
      <c r="S41" s="1393"/>
      <c r="T41" s="1393"/>
      <c r="U41" s="1393"/>
      <c r="V41" s="1393"/>
      <c r="W41" s="1393"/>
      <c r="X41" s="1393"/>
      <c r="Y41" s="1393"/>
      <c r="Z41" s="1393"/>
      <c r="AA41" s="1393"/>
      <c r="AB41" s="1394"/>
      <c r="AC41" s="1387"/>
      <c r="AD41" s="1388"/>
      <c r="AE41" s="1400"/>
      <c r="AF41" s="1401"/>
      <c r="AG41" s="1402"/>
      <c r="AH41" s="1393" t="s">
        <v>168</v>
      </c>
      <c r="AI41" s="1393"/>
      <c r="AJ41" s="1393"/>
      <c r="AK41" s="1393"/>
      <c r="AL41" s="1393"/>
      <c r="AM41" s="1393"/>
      <c r="AN41" s="1393"/>
      <c r="AO41" s="1393"/>
      <c r="AP41" s="1393"/>
      <c r="AQ41" s="1393"/>
      <c r="AR41" s="1393"/>
      <c r="AS41" s="1393"/>
      <c r="AT41" s="1393"/>
      <c r="AU41" s="1393"/>
      <c r="AV41" s="1393"/>
      <c r="AW41" s="1393"/>
      <c r="AX41" s="1393"/>
      <c r="AY41" s="1393"/>
      <c r="AZ41" s="1393"/>
      <c r="BA41" s="1393"/>
      <c r="BB41" s="1393"/>
      <c r="BC41" s="1393"/>
      <c r="BD41" s="1393"/>
      <c r="BE41" s="1393"/>
      <c r="BF41" s="1393"/>
      <c r="BG41" s="1394"/>
      <c r="BH41" s="1387"/>
      <c r="BI41" s="1388"/>
      <c r="BJ41" s="1389"/>
    </row>
    <row r="42" spans="1:62" s="3" customFormat="1" ht="12" customHeight="1" x14ac:dyDescent="0.15">
      <c r="A42" s="1401"/>
      <c r="B42" s="1402"/>
      <c r="C42" s="1393" t="s">
        <v>169</v>
      </c>
      <c r="D42" s="1393"/>
      <c r="E42" s="1393"/>
      <c r="F42" s="1393"/>
      <c r="G42" s="1393"/>
      <c r="H42" s="1393"/>
      <c r="I42" s="1393"/>
      <c r="J42" s="1393"/>
      <c r="K42" s="1393"/>
      <c r="L42" s="1393"/>
      <c r="M42" s="1393"/>
      <c r="N42" s="1393"/>
      <c r="O42" s="1393"/>
      <c r="P42" s="1393"/>
      <c r="Q42" s="1393"/>
      <c r="R42" s="1393"/>
      <c r="S42" s="1393"/>
      <c r="T42" s="1393"/>
      <c r="U42" s="1393"/>
      <c r="V42" s="1393"/>
      <c r="W42" s="1393"/>
      <c r="X42" s="1393"/>
      <c r="Y42" s="1393"/>
      <c r="Z42" s="1393"/>
      <c r="AA42" s="1393"/>
      <c r="AB42" s="1394"/>
      <c r="AC42" s="1387"/>
      <c r="AD42" s="1388"/>
      <c r="AE42" s="1400"/>
      <c r="AF42" s="1401"/>
      <c r="AG42" s="1402"/>
      <c r="AH42" s="1393"/>
      <c r="AI42" s="1393"/>
      <c r="AJ42" s="1393"/>
      <c r="AK42" s="1393"/>
      <c r="AL42" s="1393"/>
      <c r="AM42" s="1393"/>
      <c r="AN42" s="1393"/>
      <c r="AO42" s="1393"/>
      <c r="AP42" s="1393"/>
      <c r="AQ42" s="1393"/>
      <c r="AR42" s="1393"/>
      <c r="AS42" s="1393"/>
      <c r="AT42" s="1393"/>
      <c r="AU42" s="1393"/>
      <c r="AV42" s="1393"/>
      <c r="AW42" s="1393"/>
      <c r="AX42" s="1393"/>
      <c r="AY42" s="1393"/>
      <c r="AZ42" s="1393"/>
      <c r="BA42" s="1393"/>
      <c r="BB42" s="1393"/>
      <c r="BC42" s="1393"/>
      <c r="BD42" s="1393"/>
      <c r="BE42" s="1393"/>
      <c r="BF42" s="1393"/>
      <c r="BG42" s="1394"/>
      <c r="BH42" s="1387"/>
      <c r="BI42" s="1388"/>
      <c r="BJ42" s="1389"/>
    </row>
    <row r="43" spans="1:62" s="3" customFormat="1" ht="12" customHeight="1" x14ac:dyDescent="0.15">
      <c r="A43" s="1401"/>
      <c r="B43" s="1402"/>
      <c r="C43" s="1393"/>
      <c r="D43" s="1393"/>
      <c r="E43" s="1393"/>
      <c r="F43" s="1393"/>
      <c r="G43" s="1393"/>
      <c r="H43" s="1393"/>
      <c r="I43" s="1393"/>
      <c r="J43" s="1393"/>
      <c r="K43" s="1393"/>
      <c r="L43" s="1393"/>
      <c r="M43" s="1393"/>
      <c r="N43" s="1393"/>
      <c r="O43" s="1393"/>
      <c r="P43" s="1393"/>
      <c r="Q43" s="1393"/>
      <c r="R43" s="1393"/>
      <c r="S43" s="1393"/>
      <c r="T43" s="1393"/>
      <c r="U43" s="1393"/>
      <c r="V43" s="1393"/>
      <c r="W43" s="1393"/>
      <c r="X43" s="1393"/>
      <c r="Y43" s="1393"/>
      <c r="Z43" s="1393"/>
      <c r="AA43" s="1393"/>
      <c r="AB43" s="1394"/>
      <c r="AC43" s="1387"/>
      <c r="AD43" s="1388"/>
      <c r="AE43" s="1400"/>
      <c r="AF43" s="1401"/>
      <c r="AG43" s="1402"/>
      <c r="AH43" s="1393" t="s">
        <v>170</v>
      </c>
      <c r="AI43" s="1393"/>
      <c r="AJ43" s="1393"/>
      <c r="AK43" s="1393"/>
      <c r="AL43" s="1393"/>
      <c r="AM43" s="1393"/>
      <c r="AN43" s="1393"/>
      <c r="AO43" s="1393"/>
      <c r="AP43" s="1393"/>
      <c r="AQ43" s="1393"/>
      <c r="AR43" s="1393"/>
      <c r="AS43" s="1393"/>
      <c r="AT43" s="1393"/>
      <c r="AU43" s="1393"/>
      <c r="AV43" s="1393"/>
      <c r="AW43" s="1393"/>
      <c r="AX43" s="1393"/>
      <c r="AY43" s="1393"/>
      <c r="AZ43" s="1393"/>
      <c r="BA43" s="1393"/>
      <c r="BB43" s="1393"/>
      <c r="BC43" s="1393"/>
      <c r="BD43" s="1393"/>
      <c r="BE43" s="1393"/>
      <c r="BF43" s="1393"/>
      <c r="BG43" s="1394"/>
      <c r="BH43" s="1387"/>
      <c r="BI43" s="1388"/>
      <c r="BJ43" s="1389"/>
    </row>
    <row r="44" spans="1:62" s="3" customFormat="1" ht="12" customHeight="1" x14ac:dyDescent="0.15">
      <c r="A44" s="1401"/>
      <c r="B44" s="1402"/>
      <c r="C44" s="1393" t="s">
        <v>171</v>
      </c>
      <c r="D44" s="1393"/>
      <c r="E44" s="1393"/>
      <c r="F44" s="1393"/>
      <c r="G44" s="1393"/>
      <c r="H44" s="1393"/>
      <c r="I44" s="1393"/>
      <c r="J44" s="1393"/>
      <c r="K44" s="1393"/>
      <c r="L44" s="1393"/>
      <c r="M44" s="1393"/>
      <c r="N44" s="1393"/>
      <c r="O44" s="1393"/>
      <c r="P44" s="1393"/>
      <c r="Q44" s="1393"/>
      <c r="R44" s="1393"/>
      <c r="S44" s="1393"/>
      <c r="T44" s="1393"/>
      <c r="U44" s="1393"/>
      <c r="V44" s="1393"/>
      <c r="W44" s="1393"/>
      <c r="X44" s="1393"/>
      <c r="Y44" s="1393"/>
      <c r="Z44" s="1393"/>
      <c r="AA44" s="1393"/>
      <c r="AB44" s="1394"/>
      <c r="AC44" s="1387"/>
      <c r="AD44" s="1388"/>
      <c r="AE44" s="1400"/>
      <c r="AF44" s="1401"/>
      <c r="AG44" s="1402"/>
      <c r="AH44" s="1393"/>
      <c r="AI44" s="1393"/>
      <c r="AJ44" s="1393"/>
      <c r="AK44" s="1393"/>
      <c r="AL44" s="1393"/>
      <c r="AM44" s="1393"/>
      <c r="AN44" s="1393"/>
      <c r="AO44" s="1393"/>
      <c r="AP44" s="1393"/>
      <c r="AQ44" s="1393"/>
      <c r="AR44" s="1393"/>
      <c r="AS44" s="1393"/>
      <c r="AT44" s="1393"/>
      <c r="AU44" s="1393"/>
      <c r="AV44" s="1393"/>
      <c r="AW44" s="1393"/>
      <c r="AX44" s="1393"/>
      <c r="AY44" s="1393"/>
      <c r="AZ44" s="1393"/>
      <c r="BA44" s="1393"/>
      <c r="BB44" s="1393"/>
      <c r="BC44" s="1393"/>
      <c r="BD44" s="1393"/>
      <c r="BE44" s="1393"/>
      <c r="BF44" s="1393"/>
      <c r="BG44" s="1394"/>
      <c r="BH44" s="1387"/>
      <c r="BI44" s="1388"/>
      <c r="BJ44" s="1389"/>
    </row>
    <row r="45" spans="1:62" s="3" customFormat="1" ht="12" customHeight="1" x14ac:dyDescent="0.15">
      <c r="A45" s="1401"/>
      <c r="B45" s="1402"/>
      <c r="C45" s="1393"/>
      <c r="D45" s="1393"/>
      <c r="E45" s="1393"/>
      <c r="F45" s="1393"/>
      <c r="G45" s="1393"/>
      <c r="H45" s="1393"/>
      <c r="I45" s="1393"/>
      <c r="J45" s="1393"/>
      <c r="K45" s="1393"/>
      <c r="L45" s="1393"/>
      <c r="M45" s="1393"/>
      <c r="N45" s="1393"/>
      <c r="O45" s="1393"/>
      <c r="P45" s="1393"/>
      <c r="Q45" s="1393"/>
      <c r="R45" s="1393"/>
      <c r="S45" s="1393"/>
      <c r="T45" s="1393"/>
      <c r="U45" s="1393"/>
      <c r="V45" s="1393"/>
      <c r="W45" s="1393"/>
      <c r="X45" s="1393"/>
      <c r="Y45" s="1393"/>
      <c r="Z45" s="1393"/>
      <c r="AA45" s="1393"/>
      <c r="AB45" s="1394"/>
      <c r="AC45" s="1387"/>
      <c r="AD45" s="1388"/>
      <c r="AE45" s="1400"/>
      <c r="AF45" s="1401"/>
      <c r="AG45" s="1402"/>
      <c r="AH45" s="1393" t="s">
        <v>172</v>
      </c>
      <c r="AI45" s="1393"/>
      <c r="AJ45" s="1393"/>
      <c r="AK45" s="1393"/>
      <c r="AL45" s="1393"/>
      <c r="AM45" s="1393"/>
      <c r="AN45" s="1393"/>
      <c r="AO45" s="1393"/>
      <c r="AP45" s="1393"/>
      <c r="AQ45" s="1393"/>
      <c r="AR45" s="1393"/>
      <c r="AS45" s="1393"/>
      <c r="AT45" s="1393"/>
      <c r="AU45" s="1393"/>
      <c r="AV45" s="1393"/>
      <c r="AW45" s="1393"/>
      <c r="AX45" s="1393"/>
      <c r="AY45" s="1393"/>
      <c r="AZ45" s="1393"/>
      <c r="BA45" s="1393"/>
      <c r="BB45" s="1393"/>
      <c r="BC45" s="1393"/>
      <c r="BD45" s="1393"/>
      <c r="BE45" s="1393"/>
      <c r="BF45" s="1393"/>
      <c r="BG45" s="1394"/>
      <c r="BH45" s="1387"/>
      <c r="BI45" s="1388"/>
      <c r="BJ45" s="1389"/>
    </row>
    <row r="46" spans="1:62" s="3" customFormat="1" ht="12" customHeight="1" x14ac:dyDescent="0.15">
      <c r="A46" s="1401"/>
      <c r="B46" s="1402"/>
      <c r="C46" s="1393" t="s">
        <v>173</v>
      </c>
      <c r="D46" s="1393"/>
      <c r="E46" s="1393"/>
      <c r="F46" s="1393"/>
      <c r="G46" s="1393"/>
      <c r="H46" s="1393"/>
      <c r="I46" s="1393"/>
      <c r="J46" s="1393"/>
      <c r="K46" s="1393"/>
      <c r="L46" s="1393"/>
      <c r="M46" s="1393"/>
      <c r="N46" s="1393"/>
      <c r="O46" s="1393"/>
      <c r="P46" s="1393"/>
      <c r="Q46" s="1393"/>
      <c r="R46" s="1393"/>
      <c r="S46" s="1393"/>
      <c r="T46" s="1393"/>
      <c r="U46" s="1393"/>
      <c r="V46" s="1393"/>
      <c r="W46" s="1393"/>
      <c r="X46" s="1393"/>
      <c r="Y46" s="1393"/>
      <c r="Z46" s="1393"/>
      <c r="AA46" s="1393"/>
      <c r="AB46" s="1394"/>
      <c r="AC46" s="1387"/>
      <c r="AD46" s="1388"/>
      <c r="AE46" s="1400"/>
      <c r="AF46" s="1401"/>
      <c r="AG46" s="1402"/>
      <c r="AH46" s="1393"/>
      <c r="AI46" s="1393"/>
      <c r="AJ46" s="1393"/>
      <c r="AK46" s="1393"/>
      <c r="AL46" s="1393"/>
      <c r="AM46" s="1393"/>
      <c r="AN46" s="1393"/>
      <c r="AO46" s="1393"/>
      <c r="AP46" s="1393"/>
      <c r="AQ46" s="1393"/>
      <c r="AR46" s="1393"/>
      <c r="AS46" s="1393"/>
      <c r="AT46" s="1393"/>
      <c r="AU46" s="1393"/>
      <c r="AV46" s="1393"/>
      <c r="AW46" s="1393"/>
      <c r="AX46" s="1393"/>
      <c r="AY46" s="1393"/>
      <c r="AZ46" s="1393"/>
      <c r="BA46" s="1393"/>
      <c r="BB46" s="1393"/>
      <c r="BC46" s="1393"/>
      <c r="BD46" s="1393"/>
      <c r="BE46" s="1393"/>
      <c r="BF46" s="1393"/>
      <c r="BG46" s="1394"/>
      <c r="BH46" s="1387"/>
      <c r="BI46" s="1388"/>
      <c r="BJ46" s="1389"/>
    </row>
    <row r="47" spans="1:62" s="3" customFormat="1" ht="12" customHeight="1" x14ac:dyDescent="0.15">
      <c r="A47" s="1401"/>
      <c r="B47" s="1402"/>
      <c r="C47" s="1393"/>
      <c r="D47" s="1393"/>
      <c r="E47" s="1393"/>
      <c r="F47" s="1393"/>
      <c r="G47" s="1393"/>
      <c r="H47" s="1393"/>
      <c r="I47" s="1393"/>
      <c r="J47" s="1393"/>
      <c r="K47" s="1393"/>
      <c r="L47" s="1393"/>
      <c r="M47" s="1393"/>
      <c r="N47" s="1393"/>
      <c r="O47" s="1393"/>
      <c r="P47" s="1393"/>
      <c r="Q47" s="1393"/>
      <c r="R47" s="1393"/>
      <c r="S47" s="1393"/>
      <c r="T47" s="1393"/>
      <c r="U47" s="1393"/>
      <c r="V47" s="1393"/>
      <c r="W47" s="1393"/>
      <c r="X47" s="1393"/>
      <c r="Y47" s="1393"/>
      <c r="Z47" s="1393"/>
      <c r="AA47" s="1393"/>
      <c r="AB47" s="1394"/>
      <c r="AC47" s="1387"/>
      <c r="AD47" s="1388"/>
      <c r="AE47" s="1400"/>
      <c r="AF47" s="1401"/>
      <c r="AG47" s="1402"/>
      <c r="AH47" s="1393" t="s">
        <v>174</v>
      </c>
      <c r="AI47" s="1393"/>
      <c r="AJ47" s="1393"/>
      <c r="AK47" s="1393"/>
      <c r="AL47" s="1393"/>
      <c r="AM47" s="1393"/>
      <c r="AN47" s="1393"/>
      <c r="AO47" s="1393"/>
      <c r="AP47" s="1393"/>
      <c r="AQ47" s="1393"/>
      <c r="AR47" s="1393"/>
      <c r="AS47" s="1393"/>
      <c r="AT47" s="1393"/>
      <c r="AU47" s="1393"/>
      <c r="AV47" s="1393"/>
      <c r="AW47" s="1393"/>
      <c r="AX47" s="1393"/>
      <c r="AY47" s="1393"/>
      <c r="AZ47" s="1393"/>
      <c r="BA47" s="1393"/>
      <c r="BB47" s="1393"/>
      <c r="BC47" s="1393"/>
      <c r="BD47" s="1393"/>
      <c r="BE47" s="1393"/>
      <c r="BF47" s="1393"/>
      <c r="BG47" s="1394"/>
      <c r="BH47" s="1387"/>
      <c r="BI47" s="1388"/>
      <c r="BJ47" s="1389"/>
    </row>
    <row r="48" spans="1:62" s="3" customFormat="1" ht="12" customHeight="1" x14ac:dyDescent="0.15">
      <c r="A48" s="1401"/>
      <c r="B48" s="1402"/>
      <c r="C48" s="1393" t="s">
        <v>175</v>
      </c>
      <c r="D48" s="1393"/>
      <c r="E48" s="1393"/>
      <c r="F48" s="1393"/>
      <c r="G48" s="1393"/>
      <c r="H48" s="1393"/>
      <c r="I48" s="1393"/>
      <c r="J48" s="1393"/>
      <c r="K48" s="1393"/>
      <c r="L48" s="1393"/>
      <c r="M48" s="1393"/>
      <c r="N48" s="1393"/>
      <c r="O48" s="1393"/>
      <c r="P48" s="1393"/>
      <c r="Q48" s="1393"/>
      <c r="R48" s="1393"/>
      <c r="S48" s="1393"/>
      <c r="T48" s="1393"/>
      <c r="U48" s="1393"/>
      <c r="V48" s="1393"/>
      <c r="W48" s="1393"/>
      <c r="X48" s="1393"/>
      <c r="Y48" s="1393"/>
      <c r="Z48" s="1393"/>
      <c r="AA48" s="1393"/>
      <c r="AB48" s="1394"/>
      <c r="AC48" s="1387"/>
      <c r="AD48" s="1388"/>
      <c r="AE48" s="1400"/>
      <c r="AF48" s="1401"/>
      <c r="AG48" s="1402"/>
      <c r="AH48" s="1393"/>
      <c r="AI48" s="1393"/>
      <c r="AJ48" s="1393"/>
      <c r="AK48" s="1393"/>
      <c r="AL48" s="1393"/>
      <c r="AM48" s="1393"/>
      <c r="AN48" s="1393"/>
      <c r="AO48" s="1393"/>
      <c r="AP48" s="1393"/>
      <c r="AQ48" s="1393"/>
      <c r="AR48" s="1393"/>
      <c r="AS48" s="1393"/>
      <c r="AT48" s="1393"/>
      <c r="AU48" s="1393"/>
      <c r="AV48" s="1393"/>
      <c r="AW48" s="1393"/>
      <c r="AX48" s="1393"/>
      <c r="AY48" s="1393"/>
      <c r="AZ48" s="1393"/>
      <c r="BA48" s="1393"/>
      <c r="BB48" s="1393"/>
      <c r="BC48" s="1393"/>
      <c r="BD48" s="1393"/>
      <c r="BE48" s="1393"/>
      <c r="BF48" s="1393"/>
      <c r="BG48" s="1394"/>
      <c r="BH48" s="1387"/>
      <c r="BI48" s="1388"/>
      <c r="BJ48" s="1389"/>
    </row>
    <row r="49" spans="1:62" s="3" customFormat="1" ht="12" customHeight="1" x14ac:dyDescent="0.15">
      <c r="A49" s="1401"/>
      <c r="B49" s="1402"/>
      <c r="C49" s="1393"/>
      <c r="D49" s="1393"/>
      <c r="E49" s="1393"/>
      <c r="F49" s="1393"/>
      <c r="G49" s="1393"/>
      <c r="H49" s="1393"/>
      <c r="I49" s="1393"/>
      <c r="J49" s="1393"/>
      <c r="K49" s="1393"/>
      <c r="L49" s="1393"/>
      <c r="M49" s="1393"/>
      <c r="N49" s="1393"/>
      <c r="O49" s="1393"/>
      <c r="P49" s="1393"/>
      <c r="Q49" s="1393"/>
      <c r="R49" s="1393"/>
      <c r="S49" s="1393"/>
      <c r="T49" s="1393"/>
      <c r="U49" s="1393"/>
      <c r="V49" s="1393"/>
      <c r="W49" s="1393"/>
      <c r="X49" s="1393"/>
      <c r="Y49" s="1393"/>
      <c r="Z49" s="1393"/>
      <c r="AA49" s="1393"/>
      <c r="AB49" s="1394"/>
      <c r="AC49" s="1387"/>
      <c r="AD49" s="1388"/>
      <c r="AE49" s="1400"/>
      <c r="AF49" s="1401"/>
      <c r="AG49" s="1402"/>
      <c r="AH49" s="1393" t="s">
        <v>176</v>
      </c>
      <c r="AI49" s="1393"/>
      <c r="AJ49" s="1393"/>
      <c r="AK49" s="1393"/>
      <c r="AL49" s="1393"/>
      <c r="AM49" s="1393"/>
      <c r="AN49" s="1393"/>
      <c r="AO49" s="1393"/>
      <c r="AP49" s="1393"/>
      <c r="AQ49" s="1393"/>
      <c r="AR49" s="1393"/>
      <c r="AS49" s="1393"/>
      <c r="AT49" s="1393"/>
      <c r="AU49" s="1393"/>
      <c r="AV49" s="1393"/>
      <c r="AW49" s="1393"/>
      <c r="AX49" s="1393"/>
      <c r="AY49" s="1393"/>
      <c r="AZ49" s="1393"/>
      <c r="BA49" s="1393"/>
      <c r="BB49" s="1393"/>
      <c r="BC49" s="1393"/>
      <c r="BD49" s="1393"/>
      <c r="BE49" s="1393"/>
      <c r="BF49" s="1393"/>
      <c r="BG49" s="1394"/>
      <c r="BH49" s="1387"/>
      <c r="BI49" s="1388"/>
      <c r="BJ49" s="1389"/>
    </row>
    <row r="50" spans="1:62" s="3" customFormat="1" ht="12" customHeight="1" x14ac:dyDescent="0.15">
      <c r="A50" s="1401"/>
      <c r="B50" s="1402"/>
      <c r="C50" s="1393" t="s">
        <v>177</v>
      </c>
      <c r="D50" s="1393"/>
      <c r="E50" s="1393"/>
      <c r="F50" s="1393"/>
      <c r="G50" s="1393"/>
      <c r="H50" s="1393"/>
      <c r="I50" s="1393"/>
      <c r="J50" s="1393"/>
      <c r="K50" s="1393"/>
      <c r="L50" s="1393"/>
      <c r="M50" s="1393"/>
      <c r="N50" s="1393"/>
      <c r="O50" s="1393"/>
      <c r="P50" s="1393"/>
      <c r="Q50" s="1393"/>
      <c r="R50" s="1393"/>
      <c r="S50" s="1393"/>
      <c r="T50" s="1393"/>
      <c r="U50" s="1393"/>
      <c r="V50" s="1393"/>
      <c r="W50" s="1393"/>
      <c r="X50" s="1393"/>
      <c r="Y50" s="1393"/>
      <c r="Z50" s="1393"/>
      <c r="AA50" s="1393"/>
      <c r="AB50" s="1394"/>
      <c r="AC50" s="1387"/>
      <c r="AD50" s="1388"/>
      <c r="AE50" s="1400"/>
      <c r="AF50" s="1401"/>
      <c r="AG50" s="1402"/>
      <c r="AH50" s="1393"/>
      <c r="AI50" s="1393"/>
      <c r="AJ50" s="1393"/>
      <c r="AK50" s="1393"/>
      <c r="AL50" s="1393"/>
      <c r="AM50" s="1393"/>
      <c r="AN50" s="1393"/>
      <c r="AO50" s="1393"/>
      <c r="AP50" s="1393"/>
      <c r="AQ50" s="1393"/>
      <c r="AR50" s="1393"/>
      <c r="AS50" s="1393"/>
      <c r="AT50" s="1393"/>
      <c r="AU50" s="1393"/>
      <c r="AV50" s="1393"/>
      <c r="AW50" s="1393"/>
      <c r="AX50" s="1393"/>
      <c r="AY50" s="1393"/>
      <c r="AZ50" s="1393"/>
      <c r="BA50" s="1393"/>
      <c r="BB50" s="1393"/>
      <c r="BC50" s="1393"/>
      <c r="BD50" s="1393"/>
      <c r="BE50" s="1393"/>
      <c r="BF50" s="1393"/>
      <c r="BG50" s="1394"/>
      <c r="BH50" s="1387"/>
      <c r="BI50" s="1388"/>
      <c r="BJ50" s="1389"/>
    </row>
    <row r="51" spans="1:62" s="3" customFormat="1" ht="12" customHeight="1" x14ac:dyDescent="0.15">
      <c r="A51" s="1401"/>
      <c r="B51" s="1402"/>
      <c r="C51" s="1393"/>
      <c r="D51" s="1393"/>
      <c r="E51" s="1393"/>
      <c r="F51" s="1393"/>
      <c r="G51" s="1393"/>
      <c r="H51" s="1393"/>
      <c r="I51" s="1393"/>
      <c r="J51" s="1393"/>
      <c r="K51" s="1393"/>
      <c r="L51" s="1393"/>
      <c r="M51" s="1393"/>
      <c r="N51" s="1393"/>
      <c r="O51" s="1393"/>
      <c r="P51" s="1393"/>
      <c r="Q51" s="1393"/>
      <c r="R51" s="1393"/>
      <c r="S51" s="1393"/>
      <c r="T51" s="1393"/>
      <c r="U51" s="1393"/>
      <c r="V51" s="1393"/>
      <c r="W51" s="1393"/>
      <c r="X51" s="1393"/>
      <c r="Y51" s="1393"/>
      <c r="Z51" s="1393"/>
      <c r="AA51" s="1393"/>
      <c r="AB51" s="1394"/>
      <c r="AC51" s="1387"/>
      <c r="AD51" s="1388"/>
      <c r="AE51" s="1400"/>
      <c r="AF51" s="1401" t="s">
        <v>178</v>
      </c>
      <c r="AG51" s="1402"/>
      <c r="AH51" s="1393" t="s">
        <v>179</v>
      </c>
      <c r="AI51" s="1393"/>
      <c r="AJ51" s="1393"/>
      <c r="AK51" s="1393"/>
      <c r="AL51" s="1393"/>
      <c r="AM51" s="1393"/>
      <c r="AN51" s="1393"/>
      <c r="AO51" s="1393"/>
      <c r="AP51" s="1393"/>
      <c r="AQ51" s="1393"/>
      <c r="AR51" s="1393"/>
      <c r="AS51" s="1393"/>
      <c r="AT51" s="1393"/>
      <c r="AU51" s="1393"/>
      <c r="AV51" s="1393"/>
      <c r="AW51" s="1393"/>
      <c r="AX51" s="1393"/>
      <c r="AY51" s="1393"/>
      <c r="AZ51" s="1393"/>
      <c r="BA51" s="1393"/>
      <c r="BB51" s="1393"/>
      <c r="BC51" s="1393"/>
      <c r="BD51" s="1393"/>
      <c r="BE51" s="1393"/>
      <c r="BF51" s="1393"/>
      <c r="BG51" s="1394"/>
      <c r="BH51" s="1387"/>
      <c r="BI51" s="1388"/>
      <c r="BJ51" s="1389"/>
    </row>
    <row r="52" spans="1:62" s="3" customFormat="1" ht="12" customHeight="1" x14ac:dyDescent="0.15">
      <c r="A52" s="1401" t="s">
        <v>180</v>
      </c>
      <c r="B52" s="1402"/>
      <c r="C52" s="1393" t="s">
        <v>181</v>
      </c>
      <c r="D52" s="1393"/>
      <c r="E52" s="1393"/>
      <c r="F52" s="1393"/>
      <c r="G52" s="1393"/>
      <c r="H52" s="1393"/>
      <c r="I52" s="1393"/>
      <c r="J52" s="1393"/>
      <c r="K52" s="1393"/>
      <c r="L52" s="1393"/>
      <c r="M52" s="1393"/>
      <c r="N52" s="1393"/>
      <c r="O52" s="1393"/>
      <c r="P52" s="1393"/>
      <c r="Q52" s="1393"/>
      <c r="R52" s="1393"/>
      <c r="S52" s="1393"/>
      <c r="T52" s="1393"/>
      <c r="U52" s="1393"/>
      <c r="V52" s="1393"/>
      <c r="W52" s="1393"/>
      <c r="X52" s="1393"/>
      <c r="Y52" s="1393"/>
      <c r="Z52" s="1393"/>
      <c r="AA52" s="1393"/>
      <c r="AB52" s="1394"/>
      <c r="AC52" s="1387"/>
      <c r="AD52" s="1388"/>
      <c r="AE52" s="1400"/>
      <c r="AF52" s="1401"/>
      <c r="AG52" s="1402"/>
      <c r="AH52" s="1393"/>
      <c r="AI52" s="1393"/>
      <c r="AJ52" s="1393"/>
      <c r="AK52" s="1393"/>
      <c r="AL52" s="1393"/>
      <c r="AM52" s="1393"/>
      <c r="AN52" s="1393"/>
      <c r="AO52" s="1393"/>
      <c r="AP52" s="1393"/>
      <c r="AQ52" s="1393"/>
      <c r="AR52" s="1393"/>
      <c r="AS52" s="1393"/>
      <c r="AT52" s="1393"/>
      <c r="AU52" s="1393"/>
      <c r="AV52" s="1393"/>
      <c r="AW52" s="1393"/>
      <c r="AX52" s="1393"/>
      <c r="AY52" s="1393"/>
      <c r="AZ52" s="1393"/>
      <c r="BA52" s="1393"/>
      <c r="BB52" s="1393"/>
      <c r="BC52" s="1393"/>
      <c r="BD52" s="1393"/>
      <c r="BE52" s="1393"/>
      <c r="BF52" s="1393"/>
      <c r="BG52" s="1394"/>
      <c r="BH52" s="1387"/>
      <c r="BI52" s="1388"/>
      <c r="BJ52" s="1389"/>
    </row>
    <row r="53" spans="1:62" s="3" customFormat="1" ht="12" customHeight="1" x14ac:dyDescent="0.15">
      <c r="A53" s="1401"/>
      <c r="B53" s="1402"/>
      <c r="C53" s="1393"/>
      <c r="D53" s="1393"/>
      <c r="E53" s="1393"/>
      <c r="F53" s="1393"/>
      <c r="G53" s="1393"/>
      <c r="H53" s="1393"/>
      <c r="I53" s="1393"/>
      <c r="J53" s="1393"/>
      <c r="K53" s="1393"/>
      <c r="L53" s="1393"/>
      <c r="M53" s="1393"/>
      <c r="N53" s="1393"/>
      <c r="O53" s="1393"/>
      <c r="P53" s="1393"/>
      <c r="Q53" s="1393"/>
      <c r="R53" s="1393"/>
      <c r="S53" s="1393"/>
      <c r="T53" s="1393"/>
      <c r="U53" s="1393"/>
      <c r="V53" s="1393"/>
      <c r="W53" s="1393"/>
      <c r="X53" s="1393"/>
      <c r="Y53" s="1393"/>
      <c r="Z53" s="1393"/>
      <c r="AA53" s="1393"/>
      <c r="AB53" s="1394"/>
      <c r="AC53" s="1387"/>
      <c r="AD53" s="1388"/>
      <c r="AE53" s="1400"/>
      <c r="AF53" s="1401"/>
      <c r="AG53" s="1402"/>
      <c r="AH53" s="1393" t="s">
        <v>182</v>
      </c>
      <c r="AI53" s="1393"/>
      <c r="AJ53" s="1393"/>
      <c r="AK53" s="1393"/>
      <c r="AL53" s="1393"/>
      <c r="AM53" s="1393"/>
      <c r="AN53" s="1393"/>
      <c r="AO53" s="1393"/>
      <c r="AP53" s="1393"/>
      <c r="AQ53" s="1393"/>
      <c r="AR53" s="1393"/>
      <c r="AS53" s="1393"/>
      <c r="AT53" s="1393"/>
      <c r="AU53" s="1393"/>
      <c r="AV53" s="1393"/>
      <c r="AW53" s="1393"/>
      <c r="AX53" s="1393"/>
      <c r="AY53" s="1393"/>
      <c r="AZ53" s="1393"/>
      <c r="BA53" s="1393"/>
      <c r="BB53" s="1393"/>
      <c r="BC53" s="1393"/>
      <c r="BD53" s="1393"/>
      <c r="BE53" s="1393"/>
      <c r="BF53" s="1393"/>
      <c r="BG53" s="1394"/>
      <c r="BH53" s="1387"/>
      <c r="BI53" s="1388"/>
      <c r="BJ53" s="1389"/>
    </row>
    <row r="54" spans="1:62" s="3" customFormat="1" ht="12" customHeight="1" x14ac:dyDescent="0.15">
      <c r="A54" s="1401"/>
      <c r="B54" s="1402"/>
      <c r="C54" s="1393" t="s">
        <v>183</v>
      </c>
      <c r="D54" s="1393"/>
      <c r="E54" s="1393"/>
      <c r="F54" s="1393"/>
      <c r="G54" s="1393"/>
      <c r="H54" s="1393"/>
      <c r="I54" s="1393"/>
      <c r="J54" s="1393"/>
      <c r="K54" s="1393"/>
      <c r="L54" s="1393"/>
      <c r="M54" s="1393"/>
      <c r="N54" s="1393"/>
      <c r="O54" s="1393"/>
      <c r="P54" s="1393"/>
      <c r="Q54" s="1393"/>
      <c r="R54" s="1393"/>
      <c r="S54" s="1393"/>
      <c r="T54" s="1393"/>
      <c r="U54" s="1393"/>
      <c r="V54" s="1393"/>
      <c r="W54" s="1393"/>
      <c r="X54" s="1393"/>
      <c r="Y54" s="1393"/>
      <c r="Z54" s="1393"/>
      <c r="AA54" s="1393"/>
      <c r="AB54" s="1394"/>
      <c r="AC54" s="1387"/>
      <c r="AD54" s="1388"/>
      <c r="AE54" s="1400"/>
      <c r="AF54" s="1401"/>
      <c r="AG54" s="1402"/>
      <c r="AH54" s="1393"/>
      <c r="AI54" s="1393"/>
      <c r="AJ54" s="1393"/>
      <c r="AK54" s="1393"/>
      <c r="AL54" s="1393"/>
      <c r="AM54" s="1393"/>
      <c r="AN54" s="1393"/>
      <c r="AO54" s="1393"/>
      <c r="AP54" s="1393"/>
      <c r="AQ54" s="1393"/>
      <c r="AR54" s="1393"/>
      <c r="AS54" s="1393"/>
      <c r="AT54" s="1393"/>
      <c r="AU54" s="1393"/>
      <c r="AV54" s="1393"/>
      <c r="AW54" s="1393"/>
      <c r="AX54" s="1393"/>
      <c r="AY54" s="1393"/>
      <c r="AZ54" s="1393"/>
      <c r="BA54" s="1393"/>
      <c r="BB54" s="1393"/>
      <c r="BC54" s="1393"/>
      <c r="BD54" s="1393"/>
      <c r="BE54" s="1393"/>
      <c r="BF54" s="1393"/>
      <c r="BG54" s="1394"/>
      <c r="BH54" s="1387"/>
      <c r="BI54" s="1388"/>
      <c r="BJ54" s="1389"/>
    </row>
    <row r="55" spans="1:62" s="3" customFormat="1" ht="12" customHeight="1" x14ac:dyDescent="0.15">
      <c r="A55" s="1401"/>
      <c r="B55" s="1402"/>
      <c r="C55" s="1393"/>
      <c r="D55" s="1393"/>
      <c r="E55" s="1393"/>
      <c r="F55" s="1393"/>
      <c r="G55" s="1393"/>
      <c r="H55" s="1393"/>
      <c r="I55" s="1393"/>
      <c r="J55" s="1393"/>
      <c r="K55" s="1393"/>
      <c r="L55" s="1393"/>
      <c r="M55" s="1393"/>
      <c r="N55" s="1393"/>
      <c r="O55" s="1393"/>
      <c r="P55" s="1393"/>
      <c r="Q55" s="1393"/>
      <c r="R55" s="1393"/>
      <c r="S55" s="1393"/>
      <c r="T55" s="1393"/>
      <c r="U55" s="1393"/>
      <c r="V55" s="1393"/>
      <c r="W55" s="1393"/>
      <c r="X55" s="1393"/>
      <c r="Y55" s="1393"/>
      <c r="Z55" s="1393"/>
      <c r="AA55" s="1393"/>
      <c r="AB55" s="1394"/>
      <c r="AC55" s="1387"/>
      <c r="AD55" s="1388"/>
      <c r="AE55" s="1400"/>
      <c r="AF55" s="1401"/>
      <c r="AG55" s="1402"/>
      <c r="AH55" s="1393" t="s">
        <v>184</v>
      </c>
      <c r="AI55" s="1393"/>
      <c r="AJ55" s="1393"/>
      <c r="AK55" s="1393"/>
      <c r="AL55" s="1393"/>
      <c r="AM55" s="1393"/>
      <c r="AN55" s="1393"/>
      <c r="AO55" s="1393"/>
      <c r="AP55" s="1393"/>
      <c r="AQ55" s="1393"/>
      <c r="AR55" s="1393"/>
      <c r="AS55" s="1393"/>
      <c r="AT55" s="1393"/>
      <c r="AU55" s="1393"/>
      <c r="AV55" s="1393"/>
      <c r="AW55" s="1393"/>
      <c r="AX55" s="1393"/>
      <c r="AY55" s="1393"/>
      <c r="AZ55" s="1393"/>
      <c r="BA55" s="1393"/>
      <c r="BB55" s="1393"/>
      <c r="BC55" s="1393"/>
      <c r="BD55" s="1393"/>
      <c r="BE55" s="1393"/>
      <c r="BF55" s="1393"/>
      <c r="BG55" s="1394"/>
      <c r="BH55" s="1387"/>
      <c r="BI55" s="1388"/>
      <c r="BJ55" s="1389"/>
    </row>
    <row r="56" spans="1:62" s="3" customFormat="1" ht="12" customHeight="1" x14ac:dyDescent="0.15">
      <c r="A56" s="1401"/>
      <c r="B56" s="1402"/>
      <c r="C56" s="1393" t="s">
        <v>185</v>
      </c>
      <c r="D56" s="1393"/>
      <c r="E56" s="1393"/>
      <c r="F56" s="1393"/>
      <c r="G56" s="1393"/>
      <c r="H56" s="1393"/>
      <c r="I56" s="1393"/>
      <c r="J56" s="1393"/>
      <c r="K56" s="1393"/>
      <c r="L56" s="1393"/>
      <c r="M56" s="1393"/>
      <c r="N56" s="1393"/>
      <c r="O56" s="1393"/>
      <c r="P56" s="1393"/>
      <c r="Q56" s="1393"/>
      <c r="R56" s="1393"/>
      <c r="S56" s="1393"/>
      <c r="T56" s="1393"/>
      <c r="U56" s="1393"/>
      <c r="V56" s="1393"/>
      <c r="W56" s="1393"/>
      <c r="X56" s="1393"/>
      <c r="Y56" s="1393"/>
      <c r="Z56" s="1393"/>
      <c r="AA56" s="1393"/>
      <c r="AB56" s="1394"/>
      <c r="AC56" s="1387"/>
      <c r="AD56" s="1388"/>
      <c r="AE56" s="1400"/>
      <c r="AF56" s="1401"/>
      <c r="AG56" s="1402"/>
      <c r="AH56" s="1393"/>
      <c r="AI56" s="1393"/>
      <c r="AJ56" s="1393"/>
      <c r="AK56" s="1393"/>
      <c r="AL56" s="1393"/>
      <c r="AM56" s="1393"/>
      <c r="AN56" s="1393"/>
      <c r="AO56" s="1393"/>
      <c r="AP56" s="1393"/>
      <c r="AQ56" s="1393"/>
      <c r="AR56" s="1393"/>
      <c r="AS56" s="1393"/>
      <c r="AT56" s="1393"/>
      <c r="AU56" s="1393"/>
      <c r="AV56" s="1393"/>
      <c r="AW56" s="1393"/>
      <c r="AX56" s="1393"/>
      <c r="AY56" s="1393"/>
      <c r="AZ56" s="1393"/>
      <c r="BA56" s="1393"/>
      <c r="BB56" s="1393"/>
      <c r="BC56" s="1393"/>
      <c r="BD56" s="1393"/>
      <c r="BE56" s="1393"/>
      <c r="BF56" s="1393"/>
      <c r="BG56" s="1394"/>
      <c r="BH56" s="1387"/>
      <c r="BI56" s="1388"/>
      <c r="BJ56" s="1389"/>
    </row>
    <row r="57" spans="1:62" s="3" customFormat="1" ht="12" customHeight="1" x14ac:dyDescent="0.15">
      <c r="A57" s="1401"/>
      <c r="B57" s="1402"/>
      <c r="C57" s="1393"/>
      <c r="D57" s="1393"/>
      <c r="E57" s="1393"/>
      <c r="F57" s="1393"/>
      <c r="G57" s="1393"/>
      <c r="H57" s="1393"/>
      <c r="I57" s="1393"/>
      <c r="J57" s="1393"/>
      <c r="K57" s="1393"/>
      <c r="L57" s="1393"/>
      <c r="M57" s="1393"/>
      <c r="N57" s="1393"/>
      <c r="O57" s="1393"/>
      <c r="P57" s="1393"/>
      <c r="Q57" s="1393"/>
      <c r="R57" s="1393"/>
      <c r="S57" s="1393"/>
      <c r="T57" s="1393"/>
      <c r="U57" s="1393"/>
      <c r="V57" s="1393"/>
      <c r="W57" s="1393"/>
      <c r="X57" s="1393"/>
      <c r="Y57" s="1393"/>
      <c r="Z57" s="1393"/>
      <c r="AA57" s="1393"/>
      <c r="AB57" s="1394"/>
      <c r="AC57" s="1387"/>
      <c r="AD57" s="1388"/>
      <c r="AE57" s="1400"/>
      <c r="AF57" s="1407" t="s">
        <v>186</v>
      </c>
      <c r="AG57" s="1408"/>
      <c r="AH57" s="1393" t="s">
        <v>187</v>
      </c>
      <c r="AI57" s="1393"/>
      <c r="AJ57" s="1393"/>
      <c r="AK57" s="1393"/>
      <c r="AL57" s="1393"/>
      <c r="AM57" s="1393"/>
      <c r="AN57" s="1393"/>
      <c r="AO57" s="1393"/>
      <c r="AP57" s="1393"/>
      <c r="AQ57" s="1393"/>
      <c r="AR57" s="1393"/>
      <c r="AS57" s="1393"/>
      <c r="AT57" s="1393"/>
      <c r="AU57" s="1393"/>
      <c r="AV57" s="1393"/>
      <c r="AW57" s="1393"/>
      <c r="AX57" s="1393"/>
      <c r="AY57" s="1393"/>
      <c r="AZ57" s="1393"/>
      <c r="BA57" s="1393"/>
      <c r="BB57" s="1393"/>
      <c r="BC57" s="1393"/>
      <c r="BD57" s="1393"/>
      <c r="BE57" s="1393"/>
      <c r="BF57" s="1393"/>
      <c r="BG57" s="1394"/>
      <c r="BH57" s="1387"/>
      <c r="BI57" s="1388"/>
      <c r="BJ57" s="1389"/>
    </row>
    <row r="58" spans="1:62" s="3" customFormat="1" ht="12" customHeight="1" x14ac:dyDescent="0.15">
      <c r="A58" s="1401"/>
      <c r="B58" s="1402"/>
      <c r="C58" s="1393" t="s">
        <v>188</v>
      </c>
      <c r="D58" s="1393"/>
      <c r="E58" s="1393"/>
      <c r="F58" s="1393"/>
      <c r="G58" s="1393"/>
      <c r="H58" s="1393"/>
      <c r="I58" s="1393"/>
      <c r="J58" s="1393"/>
      <c r="K58" s="1393"/>
      <c r="L58" s="1393"/>
      <c r="M58" s="1393"/>
      <c r="N58" s="1393"/>
      <c r="O58" s="1393"/>
      <c r="P58" s="1393"/>
      <c r="Q58" s="1393"/>
      <c r="R58" s="1393"/>
      <c r="S58" s="1393"/>
      <c r="T58" s="1393"/>
      <c r="U58" s="1393"/>
      <c r="V58" s="1393"/>
      <c r="W58" s="1393"/>
      <c r="X58" s="1393"/>
      <c r="Y58" s="1393"/>
      <c r="Z58" s="1393"/>
      <c r="AA58" s="1393"/>
      <c r="AB58" s="1394"/>
      <c r="AC58" s="1387"/>
      <c r="AD58" s="1388"/>
      <c r="AE58" s="1400"/>
      <c r="AF58" s="1407"/>
      <c r="AG58" s="1408"/>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3"/>
      <c r="BD58" s="1393"/>
      <c r="BE58" s="1393"/>
      <c r="BF58" s="1393"/>
      <c r="BG58" s="1394"/>
      <c r="BH58" s="1387"/>
      <c r="BI58" s="1388"/>
      <c r="BJ58" s="1389"/>
    </row>
    <row r="59" spans="1:62" s="3" customFormat="1" ht="12" customHeight="1" x14ac:dyDescent="0.15">
      <c r="A59" s="1401"/>
      <c r="B59" s="1402"/>
      <c r="C59" s="1393"/>
      <c r="D59" s="1393"/>
      <c r="E59" s="1393"/>
      <c r="F59" s="1393"/>
      <c r="G59" s="1393"/>
      <c r="H59" s="1393"/>
      <c r="I59" s="1393"/>
      <c r="J59" s="1393"/>
      <c r="K59" s="1393"/>
      <c r="L59" s="1393"/>
      <c r="M59" s="1393"/>
      <c r="N59" s="1393"/>
      <c r="O59" s="1393"/>
      <c r="P59" s="1393"/>
      <c r="Q59" s="1393"/>
      <c r="R59" s="1393"/>
      <c r="S59" s="1393"/>
      <c r="T59" s="1393"/>
      <c r="U59" s="1393"/>
      <c r="V59" s="1393"/>
      <c r="W59" s="1393"/>
      <c r="X59" s="1393"/>
      <c r="Y59" s="1393"/>
      <c r="Z59" s="1393"/>
      <c r="AA59" s="1393"/>
      <c r="AB59" s="1394"/>
      <c r="AC59" s="1387"/>
      <c r="AD59" s="1388"/>
      <c r="AE59" s="1400"/>
      <c r="AF59" s="1401" t="s">
        <v>189</v>
      </c>
      <c r="AG59" s="1402"/>
      <c r="AH59" s="1393" t="s">
        <v>190</v>
      </c>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3"/>
      <c r="BD59" s="1393"/>
      <c r="BE59" s="1393"/>
      <c r="BF59" s="1393"/>
      <c r="BG59" s="1394"/>
      <c r="BH59" s="1387"/>
      <c r="BI59" s="1388"/>
      <c r="BJ59" s="1389"/>
    </row>
    <row r="60" spans="1:62" s="3" customFormat="1" ht="12" customHeight="1" x14ac:dyDescent="0.15">
      <c r="A60" s="1401"/>
      <c r="B60" s="1402"/>
      <c r="C60" s="1393" t="s">
        <v>191</v>
      </c>
      <c r="D60" s="1393"/>
      <c r="E60" s="1393"/>
      <c r="F60" s="1393"/>
      <c r="G60" s="1393"/>
      <c r="H60" s="1393"/>
      <c r="I60" s="1393"/>
      <c r="J60" s="1393"/>
      <c r="K60" s="1393"/>
      <c r="L60" s="1393"/>
      <c r="M60" s="1393"/>
      <c r="N60" s="1393"/>
      <c r="O60" s="1393"/>
      <c r="P60" s="1393"/>
      <c r="Q60" s="1393"/>
      <c r="R60" s="1393"/>
      <c r="S60" s="1393"/>
      <c r="T60" s="1393"/>
      <c r="U60" s="1393"/>
      <c r="V60" s="1393"/>
      <c r="W60" s="1393"/>
      <c r="X60" s="1393"/>
      <c r="Y60" s="1393"/>
      <c r="Z60" s="1393"/>
      <c r="AA60" s="1393"/>
      <c r="AB60" s="1394"/>
      <c r="AC60" s="1387"/>
      <c r="AD60" s="1388"/>
      <c r="AE60" s="1400"/>
      <c r="AF60" s="1401"/>
      <c r="AG60" s="1402"/>
      <c r="AH60" s="1393"/>
      <c r="AI60" s="1393"/>
      <c r="AJ60" s="1393"/>
      <c r="AK60" s="1393"/>
      <c r="AL60" s="1393"/>
      <c r="AM60" s="1393"/>
      <c r="AN60" s="1393"/>
      <c r="AO60" s="1393"/>
      <c r="AP60" s="1393"/>
      <c r="AQ60" s="1393"/>
      <c r="AR60" s="1393"/>
      <c r="AS60" s="1393"/>
      <c r="AT60" s="1393"/>
      <c r="AU60" s="1393"/>
      <c r="AV60" s="1393"/>
      <c r="AW60" s="1393"/>
      <c r="AX60" s="1393"/>
      <c r="AY60" s="1393"/>
      <c r="AZ60" s="1393"/>
      <c r="BA60" s="1393"/>
      <c r="BB60" s="1393"/>
      <c r="BC60" s="1393"/>
      <c r="BD60" s="1393"/>
      <c r="BE60" s="1393"/>
      <c r="BF60" s="1393"/>
      <c r="BG60" s="1394"/>
      <c r="BH60" s="1387"/>
      <c r="BI60" s="1388"/>
      <c r="BJ60" s="1389"/>
    </row>
    <row r="61" spans="1:62" s="3" customFormat="1" ht="12" customHeight="1" x14ac:dyDescent="0.15">
      <c r="A61" s="1401"/>
      <c r="B61" s="1402"/>
      <c r="C61" s="1393"/>
      <c r="D61" s="1393"/>
      <c r="E61" s="1393"/>
      <c r="F61" s="1393"/>
      <c r="G61" s="1393"/>
      <c r="H61" s="1393"/>
      <c r="I61" s="1393"/>
      <c r="J61" s="1393"/>
      <c r="K61" s="1393"/>
      <c r="L61" s="1393"/>
      <c r="M61" s="1393"/>
      <c r="N61" s="1393"/>
      <c r="O61" s="1393"/>
      <c r="P61" s="1393"/>
      <c r="Q61" s="1393"/>
      <c r="R61" s="1393"/>
      <c r="S61" s="1393"/>
      <c r="T61" s="1393"/>
      <c r="U61" s="1393"/>
      <c r="V61" s="1393"/>
      <c r="W61" s="1393"/>
      <c r="X61" s="1393"/>
      <c r="Y61" s="1393"/>
      <c r="Z61" s="1393"/>
      <c r="AA61" s="1393"/>
      <c r="AB61" s="1394"/>
      <c r="AC61" s="1387"/>
      <c r="AD61" s="1388"/>
      <c r="AE61" s="1400"/>
      <c r="AF61" s="1401"/>
      <c r="AG61" s="1402"/>
      <c r="AH61" s="1405" t="s">
        <v>192</v>
      </c>
      <c r="AI61" s="1405"/>
      <c r="AJ61" s="1405"/>
      <c r="AK61" s="1405"/>
      <c r="AL61" s="1405"/>
      <c r="AM61" s="1405"/>
      <c r="AN61" s="1405"/>
      <c r="AO61" s="1405"/>
      <c r="AP61" s="1405"/>
      <c r="AQ61" s="1405"/>
      <c r="AR61" s="1405"/>
      <c r="AS61" s="1405"/>
      <c r="AT61" s="1405"/>
      <c r="AU61" s="1405"/>
      <c r="AV61" s="1405"/>
      <c r="AW61" s="1405"/>
      <c r="AX61" s="1405"/>
      <c r="AY61" s="1405"/>
      <c r="AZ61" s="1405"/>
      <c r="BA61" s="1405"/>
      <c r="BB61" s="1405"/>
      <c r="BC61" s="1405"/>
      <c r="BD61" s="1405"/>
      <c r="BE61" s="1405"/>
      <c r="BF61" s="1405"/>
      <c r="BG61" s="1406"/>
      <c r="BH61" s="1387"/>
      <c r="BI61" s="1388"/>
      <c r="BJ61" s="1389"/>
    </row>
    <row r="62" spans="1:62" s="3" customFormat="1" ht="12" customHeight="1" x14ac:dyDescent="0.15">
      <c r="A62" s="1401"/>
      <c r="B62" s="1402"/>
      <c r="C62" s="1393" t="s">
        <v>193</v>
      </c>
      <c r="D62" s="1393"/>
      <c r="E62" s="1393"/>
      <c r="F62" s="1393"/>
      <c r="G62" s="1393"/>
      <c r="H62" s="1393"/>
      <c r="I62" s="1393"/>
      <c r="J62" s="1393"/>
      <c r="K62" s="1393"/>
      <c r="L62" s="1393"/>
      <c r="M62" s="1393"/>
      <c r="N62" s="1393"/>
      <c r="O62" s="1393"/>
      <c r="P62" s="1393"/>
      <c r="Q62" s="1393"/>
      <c r="R62" s="1393"/>
      <c r="S62" s="1393"/>
      <c r="T62" s="1393"/>
      <c r="U62" s="1393"/>
      <c r="V62" s="1393"/>
      <c r="W62" s="1393"/>
      <c r="X62" s="1393"/>
      <c r="Y62" s="1393"/>
      <c r="Z62" s="1393"/>
      <c r="AA62" s="1393"/>
      <c r="AB62" s="1394"/>
      <c r="AC62" s="1387"/>
      <c r="AD62" s="1388"/>
      <c r="AE62" s="1400"/>
      <c r="AF62" s="1401"/>
      <c r="AG62" s="1402"/>
      <c r="AH62" s="1405"/>
      <c r="AI62" s="1405"/>
      <c r="AJ62" s="1405"/>
      <c r="AK62" s="1405"/>
      <c r="AL62" s="1405"/>
      <c r="AM62" s="1405"/>
      <c r="AN62" s="1405"/>
      <c r="AO62" s="1405"/>
      <c r="AP62" s="1405"/>
      <c r="AQ62" s="1405"/>
      <c r="AR62" s="1405"/>
      <c r="AS62" s="1405"/>
      <c r="AT62" s="1405"/>
      <c r="AU62" s="1405"/>
      <c r="AV62" s="1405"/>
      <c r="AW62" s="1405"/>
      <c r="AX62" s="1405"/>
      <c r="AY62" s="1405"/>
      <c r="AZ62" s="1405"/>
      <c r="BA62" s="1405"/>
      <c r="BB62" s="1405"/>
      <c r="BC62" s="1405"/>
      <c r="BD62" s="1405"/>
      <c r="BE62" s="1405"/>
      <c r="BF62" s="1405"/>
      <c r="BG62" s="1406"/>
      <c r="BH62" s="1387"/>
      <c r="BI62" s="1388"/>
      <c r="BJ62" s="1389"/>
    </row>
    <row r="63" spans="1:62" s="3" customFormat="1" ht="12" customHeight="1" x14ac:dyDescent="0.15">
      <c r="A63" s="1401"/>
      <c r="B63" s="1402"/>
      <c r="C63" s="1393"/>
      <c r="D63" s="1393"/>
      <c r="E63" s="1393"/>
      <c r="F63" s="1393"/>
      <c r="G63" s="1393"/>
      <c r="H63" s="1393"/>
      <c r="I63" s="1393"/>
      <c r="J63" s="1393"/>
      <c r="K63" s="1393"/>
      <c r="L63" s="1393"/>
      <c r="M63" s="1393"/>
      <c r="N63" s="1393"/>
      <c r="O63" s="1393"/>
      <c r="P63" s="1393"/>
      <c r="Q63" s="1393"/>
      <c r="R63" s="1393"/>
      <c r="S63" s="1393"/>
      <c r="T63" s="1393"/>
      <c r="U63" s="1393"/>
      <c r="V63" s="1393"/>
      <c r="W63" s="1393"/>
      <c r="X63" s="1393"/>
      <c r="Y63" s="1393"/>
      <c r="Z63" s="1393"/>
      <c r="AA63" s="1393"/>
      <c r="AB63" s="1394"/>
      <c r="AC63" s="1387"/>
      <c r="AD63" s="1388"/>
      <c r="AE63" s="1400"/>
      <c r="AF63" s="1401"/>
      <c r="AG63" s="1402"/>
      <c r="AH63" s="1405"/>
      <c r="AI63" s="1405"/>
      <c r="AJ63" s="1405"/>
      <c r="AK63" s="1405"/>
      <c r="AL63" s="1405"/>
      <c r="AM63" s="1405"/>
      <c r="AN63" s="1405"/>
      <c r="AO63" s="1405"/>
      <c r="AP63" s="1405"/>
      <c r="AQ63" s="1405"/>
      <c r="AR63" s="1405"/>
      <c r="AS63" s="1405"/>
      <c r="AT63" s="1405"/>
      <c r="AU63" s="1405"/>
      <c r="AV63" s="1405"/>
      <c r="AW63" s="1405"/>
      <c r="AX63" s="1405"/>
      <c r="AY63" s="1405"/>
      <c r="AZ63" s="1405"/>
      <c r="BA63" s="1405"/>
      <c r="BB63" s="1405"/>
      <c r="BC63" s="1405"/>
      <c r="BD63" s="1405"/>
      <c r="BE63" s="1405"/>
      <c r="BF63" s="1405"/>
      <c r="BG63" s="1406"/>
      <c r="BH63" s="1387"/>
      <c r="BI63" s="1388"/>
      <c r="BJ63" s="1389"/>
    </row>
    <row r="64" spans="1:62" s="3" customFormat="1" ht="12" customHeight="1" x14ac:dyDescent="0.15">
      <c r="A64" s="1401"/>
      <c r="B64" s="1402"/>
      <c r="C64" s="1393" t="s">
        <v>195</v>
      </c>
      <c r="D64" s="1393"/>
      <c r="E64" s="1393"/>
      <c r="F64" s="1393"/>
      <c r="G64" s="1393"/>
      <c r="H64" s="1393"/>
      <c r="I64" s="1393"/>
      <c r="J64" s="1393"/>
      <c r="K64" s="1393"/>
      <c r="L64" s="1393"/>
      <c r="M64" s="1393"/>
      <c r="N64" s="1393"/>
      <c r="O64" s="1393"/>
      <c r="P64" s="1393"/>
      <c r="Q64" s="1393"/>
      <c r="R64" s="1393"/>
      <c r="S64" s="1393"/>
      <c r="T64" s="1393"/>
      <c r="U64" s="1393"/>
      <c r="V64" s="1393"/>
      <c r="W64" s="1393"/>
      <c r="X64" s="1393"/>
      <c r="Y64" s="1393"/>
      <c r="Z64" s="1393"/>
      <c r="AA64" s="1393"/>
      <c r="AB64" s="1394"/>
      <c r="AC64" s="1387"/>
      <c r="AD64" s="1388"/>
      <c r="AE64" s="1400"/>
      <c r="AF64" s="1401"/>
      <c r="AG64" s="1402"/>
      <c r="AH64" s="1393" t="s">
        <v>194</v>
      </c>
      <c r="AI64" s="1393"/>
      <c r="AJ64" s="1393"/>
      <c r="AK64" s="1393"/>
      <c r="AL64" s="1393"/>
      <c r="AM64" s="1393"/>
      <c r="AN64" s="1393"/>
      <c r="AO64" s="1393"/>
      <c r="AP64" s="1393"/>
      <c r="AQ64" s="1393"/>
      <c r="AR64" s="1393"/>
      <c r="AS64" s="1393"/>
      <c r="AT64" s="1393"/>
      <c r="AU64" s="1393"/>
      <c r="AV64" s="1393"/>
      <c r="AW64" s="1393"/>
      <c r="AX64" s="1393"/>
      <c r="AY64" s="1393"/>
      <c r="AZ64" s="1393"/>
      <c r="BA64" s="1393"/>
      <c r="BB64" s="1393"/>
      <c r="BC64" s="1393"/>
      <c r="BD64" s="1393"/>
      <c r="BE64" s="1393"/>
      <c r="BF64" s="1393"/>
      <c r="BG64" s="1394"/>
      <c r="BH64" s="1387"/>
      <c r="BI64" s="1388"/>
      <c r="BJ64" s="1389"/>
    </row>
    <row r="65" spans="1:63" s="3" customFormat="1" ht="12" customHeight="1" x14ac:dyDescent="0.15">
      <c r="A65" s="1401"/>
      <c r="B65" s="1402"/>
      <c r="C65" s="1393"/>
      <c r="D65" s="1393"/>
      <c r="E65" s="1393"/>
      <c r="F65" s="1393"/>
      <c r="G65" s="1393"/>
      <c r="H65" s="1393"/>
      <c r="I65" s="1393"/>
      <c r="J65" s="1393"/>
      <c r="K65" s="1393"/>
      <c r="L65" s="1393"/>
      <c r="M65" s="1393"/>
      <c r="N65" s="1393"/>
      <c r="O65" s="1393"/>
      <c r="P65" s="1393"/>
      <c r="Q65" s="1393"/>
      <c r="R65" s="1393"/>
      <c r="S65" s="1393"/>
      <c r="T65" s="1393"/>
      <c r="U65" s="1393"/>
      <c r="V65" s="1393"/>
      <c r="W65" s="1393"/>
      <c r="X65" s="1393"/>
      <c r="Y65" s="1393"/>
      <c r="Z65" s="1393"/>
      <c r="AA65" s="1393"/>
      <c r="AB65" s="1394"/>
      <c r="AC65" s="1387"/>
      <c r="AD65" s="1388"/>
      <c r="AE65" s="1400"/>
      <c r="AF65" s="1401"/>
      <c r="AG65" s="1402"/>
      <c r="AH65" s="1393"/>
      <c r="AI65" s="1393"/>
      <c r="AJ65" s="1393"/>
      <c r="AK65" s="1393"/>
      <c r="AL65" s="1393"/>
      <c r="AM65" s="1393"/>
      <c r="AN65" s="1393"/>
      <c r="AO65" s="1393"/>
      <c r="AP65" s="1393"/>
      <c r="AQ65" s="1393"/>
      <c r="AR65" s="1393"/>
      <c r="AS65" s="1393"/>
      <c r="AT65" s="1393"/>
      <c r="AU65" s="1393"/>
      <c r="AV65" s="1393"/>
      <c r="AW65" s="1393"/>
      <c r="AX65" s="1393"/>
      <c r="AY65" s="1393"/>
      <c r="AZ65" s="1393"/>
      <c r="BA65" s="1393"/>
      <c r="BB65" s="1393"/>
      <c r="BC65" s="1393"/>
      <c r="BD65" s="1393"/>
      <c r="BE65" s="1393"/>
      <c r="BF65" s="1393"/>
      <c r="BG65" s="1394"/>
      <c r="BH65" s="1387"/>
      <c r="BI65" s="1388"/>
      <c r="BJ65" s="1389"/>
    </row>
    <row r="66" spans="1:63" s="3" customFormat="1" ht="12" customHeight="1" x14ac:dyDescent="0.15">
      <c r="A66" s="1401"/>
      <c r="B66" s="1402"/>
      <c r="C66" s="1393" t="s">
        <v>197</v>
      </c>
      <c r="D66" s="1393"/>
      <c r="E66" s="1393"/>
      <c r="F66" s="1393"/>
      <c r="G66" s="1393"/>
      <c r="H66" s="1393"/>
      <c r="I66" s="1393"/>
      <c r="J66" s="1393"/>
      <c r="K66" s="1393"/>
      <c r="L66" s="1393"/>
      <c r="M66" s="1393"/>
      <c r="N66" s="1393"/>
      <c r="O66" s="1393"/>
      <c r="P66" s="1393"/>
      <c r="Q66" s="1393"/>
      <c r="R66" s="1393"/>
      <c r="S66" s="1393"/>
      <c r="T66" s="1393"/>
      <c r="U66" s="1393"/>
      <c r="V66" s="1393"/>
      <c r="W66" s="1393"/>
      <c r="X66" s="1393"/>
      <c r="Y66" s="1393"/>
      <c r="Z66" s="1393"/>
      <c r="AA66" s="1393"/>
      <c r="AB66" s="1394"/>
      <c r="AC66" s="1387"/>
      <c r="AD66" s="1388"/>
      <c r="AE66" s="1400"/>
      <c r="AF66" s="1401"/>
      <c r="AG66" s="1402"/>
      <c r="AH66" s="1393" t="s">
        <v>196</v>
      </c>
      <c r="AI66" s="1393"/>
      <c r="AJ66" s="1393"/>
      <c r="AK66" s="1393"/>
      <c r="AL66" s="1393"/>
      <c r="AM66" s="1393"/>
      <c r="AN66" s="1393"/>
      <c r="AO66" s="1393"/>
      <c r="AP66" s="1393"/>
      <c r="AQ66" s="1393"/>
      <c r="AR66" s="1393"/>
      <c r="AS66" s="1393"/>
      <c r="AT66" s="1393"/>
      <c r="AU66" s="1393"/>
      <c r="AV66" s="1393"/>
      <c r="AW66" s="1393"/>
      <c r="AX66" s="1393"/>
      <c r="AY66" s="1393"/>
      <c r="AZ66" s="1393"/>
      <c r="BA66" s="1393"/>
      <c r="BB66" s="1393"/>
      <c r="BC66" s="1393"/>
      <c r="BD66" s="1393"/>
      <c r="BE66" s="1393"/>
      <c r="BF66" s="1393"/>
      <c r="BG66" s="1394"/>
      <c r="BH66" s="1387"/>
      <c r="BI66" s="1388"/>
      <c r="BJ66" s="1389"/>
    </row>
    <row r="67" spans="1:63" s="3" customFormat="1" ht="12" customHeight="1" x14ac:dyDescent="0.15">
      <c r="A67" s="1401"/>
      <c r="B67" s="1402"/>
      <c r="C67" s="1393"/>
      <c r="D67" s="1393"/>
      <c r="E67" s="1393"/>
      <c r="F67" s="1393"/>
      <c r="G67" s="1393"/>
      <c r="H67" s="1393"/>
      <c r="I67" s="1393"/>
      <c r="J67" s="1393"/>
      <c r="K67" s="1393"/>
      <c r="L67" s="1393"/>
      <c r="M67" s="1393"/>
      <c r="N67" s="1393"/>
      <c r="O67" s="1393"/>
      <c r="P67" s="1393"/>
      <c r="Q67" s="1393"/>
      <c r="R67" s="1393"/>
      <c r="S67" s="1393"/>
      <c r="T67" s="1393"/>
      <c r="U67" s="1393"/>
      <c r="V67" s="1393"/>
      <c r="W67" s="1393"/>
      <c r="X67" s="1393"/>
      <c r="Y67" s="1393"/>
      <c r="Z67" s="1393"/>
      <c r="AA67" s="1393"/>
      <c r="AB67" s="1394"/>
      <c r="AC67" s="1387"/>
      <c r="AD67" s="1388"/>
      <c r="AE67" s="1400"/>
      <c r="AF67" s="1401"/>
      <c r="AG67" s="1402"/>
      <c r="AH67" s="1393"/>
      <c r="AI67" s="1393"/>
      <c r="AJ67" s="1393"/>
      <c r="AK67" s="1393"/>
      <c r="AL67" s="1393"/>
      <c r="AM67" s="1393"/>
      <c r="AN67" s="1393"/>
      <c r="AO67" s="1393"/>
      <c r="AP67" s="1393"/>
      <c r="AQ67" s="1393"/>
      <c r="AR67" s="1393"/>
      <c r="AS67" s="1393"/>
      <c r="AT67" s="1393"/>
      <c r="AU67" s="1393"/>
      <c r="AV67" s="1393"/>
      <c r="AW67" s="1393"/>
      <c r="AX67" s="1393"/>
      <c r="AY67" s="1393"/>
      <c r="AZ67" s="1393"/>
      <c r="BA67" s="1393"/>
      <c r="BB67" s="1393"/>
      <c r="BC67" s="1393"/>
      <c r="BD67" s="1393"/>
      <c r="BE67" s="1393"/>
      <c r="BF67" s="1393"/>
      <c r="BG67" s="1394"/>
      <c r="BH67" s="1387"/>
      <c r="BI67" s="1388"/>
      <c r="BJ67" s="1389"/>
    </row>
    <row r="68" spans="1:63" s="3" customFormat="1" ht="12" customHeight="1" x14ac:dyDescent="0.15">
      <c r="A68" s="1401"/>
      <c r="B68" s="1402"/>
      <c r="C68" s="1393" t="s">
        <v>199</v>
      </c>
      <c r="D68" s="1393"/>
      <c r="E68" s="1393"/>
      <c r="F68" s="1393"/>
      <c r="G68" s="1393"/>
      <c r="H68" s="1393"/>
      <c r="I68" s="1393"/>
      <c r="J68" s="1393"/>
      <c r="K68" s="1393"/>
      <c r="L68" s="1393"/>
      <c r="M68" s="1393"/>
      <c r="N68" s="1393"/>
      <c r="O68" s="1393"/>
      <c r="P68" s="1393"/>
      <c r="Q68" s="1393"/>
      <c r="R68" s="1393"/>
      <c r="S68" s="1393"/>
      <c r="T68" s="1393"/>
      <c r="U68" s="1393"/>
      <c r="V68" s="1393"/>
      <c r="W68" s="1393"/>
      <c r="X68" s="1393"/>
      <c r="Y68" s="1393"/>
      <c r="Z68" s="1393"/>
      <c r="AA68" s="1393"/>
      <c r="AB68" s="1394"/>
      <c r="AC68" s="1387"/>
      <c r="AD68" s="1388"/>
      <c r="AE68" s="1400"/>
      <c r="AF68" s="1401"/>
      <c r="AG68" s="1402"/>
      <c r="AH68" s="1393" t="s">
        <v>198</v>
      </c>
      <c r="AI68" s="1393"/>
      <c r="AJ68" s="1393"/>
      <c r="AK68" s="1393"/>
      <c r="AL68" s="1393"/>
      <c r="AM68" s="1393"/>
      <c r="AN68" s="1393"/>
      <c r="AO68" s="1393"/>
      <c r="AP68" s="1393"/>
      <c r="AQ68" s="1393"/>
      <c r="AR68" s="1393"/>
      <c r="AS68" s="1393"/>
      <c r="AT68" s="1393"/>
      <c r="AU68" s="1393"/>
      <c r="AV68" s="1393"/>
      <c r="AW68" s="1393"/>
      <c r="AX68" s="1393"/>
      <c r="AY68" s="1393"/>
      <c r="AZ68" s="1393"/>
      <c r="BA68" s="1393"/>
      <c r="BB68" s="1393"/>
      <c r="BC68" s="1393"/>
      <c r="BD68" s="1393"/>
      <c r="BE68" s="1393"/>
      <c r="BF68" s="1393"/>
      <c r="BG68" s="1394"/>
      <c r="BH68" s="1387"/>
      <c r="BI68" s="1388"/>
      <c r="BJ68" s="1389"/>
    </row>
    <row r="69" spans="1:63" s="3" customFormat="1" ht="12" customHeight="1" x14ac:dyDescent="0.15">
      <c r="A69" s="1401"/>
      <c r="B69" s="1402"/>
      <c r="C69" s="1393"/>
      <c r="D69" s="1393"/>
      <c r="E69" s="1393"/>
      <c r="F69" s="1393"/>
      <c r="G69" s="1393"/>
      <c r="H69" s="1393"/>
      <c r="I69" s="1393"/>
      <c r="J69" s="1393"/>
      <c r="K69" s="1393"/>
      <c r="L69" s="1393"/>
      <c r="M69" s="1393"/>
      <c r="N69" s="1393"/>
      <c r="O69" s="1393"/>
      <c r="P69" s="1393"/>
      <c r="Q69" s="1393"/>
      <c r="R69" s="1393"/>
      <c r="S69" s="1393"/>
      <c r="T69" s="1393"/>
      <c r="U69" s="1393"/>
      <c r="V69" s="1393"/>
      <c r="W69" s="1393"/>
      <c r="X69" s="1393"/>
      <c r="Y69" s="1393"/>
      <c r="Z69" s="1393"/>
      <c r="AA69" s="1393"/>
      <c r="AB69" s="1394"/>
      <c r="AC69" s="1387"/>
      <c r="AD69" s="1388"/>
      <c r="AE69" s="1400"/>
      <c r="AF69" s="1401"/>
      <c r="AG69" s="1402"/>
      <c r="AH69" s="1393"/>
      <c r="AI69" s="1393"/>
      <c r="AJ69" s="1393"/>
      <c r="AK69" s="1393"/>
      <c r="AL69" s="1393"/>
      <c r="AM69" s="1393"/>
      <c r="AN69" s="1393"/>
      <c r="AO69" s="1393"/>
      <c r="AP69" s="1393"/>
      <c r="AQ69" s="1393"/>
      <c r="AR69" s="1393"/>
      <c r="AS69" s="1393"/>
      <c r="AT69" s="1393"/>
      <c r="AU69" s="1393"/>
      <c r="AV69" s="1393"/>
      <c r="AW69" s="1393"/>
      <c r="AX69" s="1393"/>
      <c r="AY69" s="1393"/>
      <c r="AZ69" s="1393"/>
      <c r="BA69" s="1393"/>
      <c r="BB69" s="1393"/>
      <c r="BC69" s="1393"/>
      <c r="BD69" s="1393"/>
      <c r="BE69" s="1393"/>
      <c r="BF69" s="1393"/>
      <c r="BG69" s="1394"/>
      <c r="BH69" s="1387"/>
      <c r="BI69" s="1388"/>
      <c r="BJ69" s="1389"/>
    </row>
    <row r="70" spans="1:63" s="3" customFormat="1" ht="12" customHeight="1" x14ac:dyDescent="0.15">
      <c r="A70" s="1401"/>
      <c r="B70" s="1402"/>
      <c r="C70" s="1393" t="s">
        <v>201</v>
      </c>
      <c r="D70" s="1393"/>
      <c r="E70" s="1393"/>
      <c r="F70" s="1393"/>
      <c r="G70" s="1393"/>
      <c r="H70" s="1393"/>
      <c r="I70" s="1393"/>
      <c r="J70" s="1393"/>
      <c r="K70" s="1393"/>
      <c r="L70" s="1393"/>
      <c r="M70" s="1393"/>
      <c r="N70" s="1393"/>
      <c r="O70" s="1393"/>
      <c r="P70" s="1393"/>
      <c r="Q70" s="1393"/>
      <c r="R70" s="1393"/>
      <c r="S70" s="1393"/>
      <c r="T70" s="1393"/>
      <c r="U70" s="1393"/>
      <c r="V70" s="1393"/>
      <c r="W70" s="1393"/>
      <c r="X70" s="1393"/>
      <c r="Y70" s="1393"/>
      <c r="Z70" s="1393"/>
      <c r="AA70" s="1393"/>
      <c r="AB70" s="1394"/>
      <c r="AC70" s="1387"/>
      <c r="AD70" s="1388"/>
      <c r="AE70" s="1400"/>
      <c r="AF70" s="1401"/>
      <c r="AG70" s="1402"/>
      <c r="AH70" s="1393" t="s">
        <v>200</v>
      </c>
      <c r="AI70" s="1393"/>
      <c r="AJ70" s="1393"/>
      <c r="AK70" s="1393"/>
      <c r="AL70" s="1393"/>
      <c r="AM70" s="1393"/>
      <c r="AN70" s="1393"/>
      <c r="AO70" s="1393"/>
      <c r="AP70" s="1393"/>
      <c r="AQ70" s="1393"/>
      <c r="AR70" s="1393"/>
      <c r="AS70" s="1393"/>
      <c r="AT70" s="1393"/>
      <c r="AU70" s="1393"/>
      <c r="AV70" s="1393"/>
      <c r="AW70" s="1393"/>
      <c r="AX70" s="1393"/>
      <c r="AY70" s="1393"/>
      <c r="AZ70" s="1393"/>
      <c r="BA70" s="1393"/>
      <c r="BB70" s="1393"/>
      <c r="BC70" s="1393"/>
      <c r="BD70" s="1393"/>
      <c r="BE70" s="1393"/>
      <c r="BF70" s="1393"/>
      <c r="BG70" s="1394"/>
      <c r="BH70" s="1387"/>
      <c r="BI70" s="1388"/>
      <c r="BJ70" s="1389"/>
    </row>
    <row r="71" spans="1:63" s="3" customFormat="1" ht="12" customHeight="1" x14ac:dyDescent="0.15">
      <c r="A71" s="1401"/>
      <c r="B71" s="1402"/>
      <c r="C71" s="1393"/>
      <c r="D71" s="1393"/>
      <c r="E71" s="1393"/>
      <c r="F71" s="1393"/>
      <c r="G71" s="1393"/>
      <c r="H71" s="1393"/>
      <c r="I71" s="1393"/>
      <c r="J71" s="1393"/>
      <c r="K71" s="1393"/>
      <c r="L71" s="1393"/>
      <c r="M71" s="1393"/>
      <c r="N71" s="1393"/>
      <c r="O71" s="1393"/>
      <c r="P71" s="1393"/>
      <c r="Q71" s="1393"/>
      <c r="R71" s="1393"/>
      <c r="S71" s="1393"/>
      <c r="T71" s="1393"/>
      <c r="U71" s="1393"/>
      <c r="V71" s="1393"/>
      <c r="W71" s="1393"/>
      <c r="X71" s="1393"/>
      <c r="Y71" s="1393"/>
      <c r="Z71" s="1393"/>
      <c r="AA71" s="1393"/>
      <c r="AB71" s="1394"/>
      <c r="AC71" s="1387"/>
      <c r="AD71" s="1388"/>
      <c r="AE71" s="1400"/>
      <c r="AF71" s="1401"/>
      <c r="AG71" s="1402"/>
      <c r="AH71" s="1393"/>
      <c r="AI71" s="1393"/>
      <c r="AJ71" s="1393"/>
      <c r="AK71" s="1393"/>
      <c r="AL71" s="1393"/>
      <c r="AM71" s="1393"/>
      <c r="AN71" s="1393"/>
      <c r="AO71" s="1393"/>
      <c r="AP71" s="1393"/>
      <c r="AQ71" s="1393"/>
      <c r="AR71" s="1393"/>
      <c r="AS71" s="1393"/>
      <c r="AT71" s="1393"/>
      <c r="AU71" s="1393"/>
      <c r="AV71" s="1393"/>
      <c r="AW71" s="1393"/>
      <c r="AX71" s="1393"/>
      <c r="AY71" s="1393"/>
      <c r="AZ71" s="1393"/>
      <c r="BA71" s="1393"/>
      <c r="BB71" s="1393"/>
      <c r="BC71" s="1393"/>
      <c r="BD71" s="1393"/>
      <c r="BE71" s="1393"/>
      <c r="BF71" s="1393"/>
      <c r="BG71" s="1394"/>
      <c r="BH71" s="1387"/>
      <c r="BI71" s="1388"/>
      <c r="BJ71" s="1389"/>
    </row>
    <row r="72" spans="1:63" s="3" customFormat="1" ht="12" customHeight="1" x14ac:dyDescent="0.15">
      <c r="A72" s="1401"/>
      <c r="B72" s="1402"/>
      <c r="C72" s="1393" t="s">
        <v>203</v>
      </c>
      <c r="D72" s="1393"/>
      <c r="E72" s="1393"/>
      <c r="F72" s="1393"/>
      <c r="G72" s="1393"/>
      <c r="H72" s="1393"/>
      <c r="I72" s="1393"/>
      <c r="J72" s="1393"/>
      <c r="K72" s="1393"/>
      <c r="L72" s="1393"/>
      <c r="M72" s="1393"/>
      <c r="N72" s="1393"/>
      <c r="O72" s="1393"/>
      <c r="P72" s="1393"/>
      <c r="Q72" s="1393"/>
      <c r="R72" s="1393"/>
      <c r="S72" s="1393"/>
      <c r="T72" s="1393"/>
      <c r="U72" s="1393"/>
      <c r="V72" s="1393"/>
      <c r="W72" s="1393"/>
      <c r="X72" s="1393"/>
      <c r="Y72" s="1393"/>
      <c r="Z72" s="1393"/>
      <c r="AA72" s="1393"/>
      <c r="AB72" s="1394"/>
      <c r="AC72" s="1387"/>
      <c r="AD72" s="1388"/>
      <c r="AE72" s="1400"/>
      <c r="AF72" s="1401"/>
      <c r="AG72" s="1402"/>
      <c r="AH72" s="1393" t="s">
        <v>202</v>
      </c>
      <c r="AI72" s="1393"/>
      <c r="AJ72" s="1393"/>
      <c r="AK72" s="1393"/>
      <c r="AL72" s="1393"/>
      <c r="AM72" s="1393"/>
      <c r="AN72" s="1393"/>
      <c r="AO72" s="1393"/>
      <c r="AP72" s="1393"/>
      <c r="AQ72" s="1393"/>
      <c r="AR72" s="1393"/>
      <c r="AS72" s="1393"/>
      <c r="AT72" s="1393"/>
      <c r="AU72" s="1393"/>
      <c r="AV72" s="1393"/>
      <c r="AW72" s="1393"/>
      <c r="AX72" s="1393"/>
      <c r="AY72" s="1393"/>
      <c r="AZ72" s="1393"/>
      <c r="BA72" s="1393"/>
      <c r="BB72" s="1393"/>
      <c r="BC72" s="1393"/>
      <c r="BD72" s="1393"/>
      <c r="BE72" s="1393"/>
      <c r="BF72" s="1393"/>
      <c r="BG72" s="1394"/>
      <c r="BH72" s="1387"/>
      <c r="BI72" s="1388"/>
      <c r="BJ72" s="1389"/>
    </row>
    <row r="73" spans="1:63" s="3" customFormat="1" ht="12" customHeight="1" x14ac:dyDescent="0.15">
      <c r="A73" s="1401"/>
      <c r="B73" s="1402"/>
      <c r="C73" s="1393"/>
      <c r="D73" s="1393"/>
      <c r="E73" s="1393"/>
      <c r="F73" s="1393"/>
      <c r="G73" s="1393"/>
      <c r="H73" s="1393"/>
      <c r="I73" s="1393"/>
      <c r="J73" s="1393"/>
      <c r="K73" s="1393"/>
      <c r="L73" s="1393"/>
      <c r="M73" s="1393"/>
      <c r="N73" s="1393"/>
      <c r="O73" s="1393"/>
      <c r="P73" s="1393"/>
      <c r="Q73" s="1393"/>
      <c r="R73" s="1393"/>
      <c r="S73" s="1393"/>
      <c r="T73" s="1393"/>
      <c r="U73" s="1393"/>
      <c r="V73" s="1393"/>
      <c r="W73" s="1393"/>
      <c r="X73" s="1393"/>
      <c r="Y73" s="1393"/>
      <c r="Z73" s="1393"/>
      <c r="AA73" s="1393"/>
      <c r="AB73" s="1394"/>
      <c r="AC73" s="1387"/>
      <c r="AD73" s="1388"/>
      <c r="AE73" s="1400"/>
      <c r="AF73" s="1401"/>
      <c r="AG73" s="1402"/>
      <c r="AH73" s="1393"/>
      <c r="AI73" s="1393"/>
      <c r="AJ73" s="1393"/>
      <c r="AK73" s="1393"/>
      <c r="AL73" s="1393"/>
      <c r="AM73" s="1393"/>
      <c r="AN73" s="1393"/>
      <c r="AO73" s="1393"/>
      <c r="AP73" s="1393"/>
      <c r="AQ73" s="1393"/>
      <c r="AR73" s="1393"/>
      <c r="AS73" s="1393"/>
      <c r="AT73" s="1393"/>
      <c r="AU73" s="1393"/>
      <c r="AV73" s="1393"/>
      <c r="AW73" s="1393"/>
      <c r="AX73" s="1393"/>
      <c r="AY73" s="1393"/>
      <c r="AZ73" s="1393"/>
      <c r="BA73" s="1393"/>
      <c r="BB73" s="1393"/>
      <c r="BC73" s="1393"/>
      <c r="BD73" s="1393"/>
      <c r="BE73" s="1393"/>
      <c r="BF73" s="1393"/>
      <c r="BG73" s="1394"/>
      <c r="BH73" s="1387"/>
      <c r="BI73" s="1388"/>
      <c r="BJ73" s="1389"/>
    </row>
    <row r="74" spans="1:63" s="3" customFormat="1" ht="12" customHeight="1" x14ac:dyDescent="0.15">
      <c r="A74" s="1401"/>
      <c r="B74" s="1402"/>
      <c r="C74" s="1393" t="s">
        <v>205</v>
      </c>
      <c r="D74" s="1393"/>
      <c r="E74" s="1393"/>
      <c r="F74" s="1393"/>
      <c r="G74" s="1393"/>
      <c r="H74" s="1393"/>
      <c r="I74" s="1393"/>
      <c r="J74" s="1393"/>
      <c r="K74" s="1393"/>
      <c r="L74" s="1393"/>
      <c r="M74" s="1393"/>
      <c r="N74" s="1393"/>
      <c r="O74" s="1393"/>
      <c r="P74" s="1393"/>
      <c r="Q74" s="1393"/>
      <c r="R74" s="1393"/>
      <c r="S74" s="1393"/>
      <c r="T74" s="1393"/>
      <c r="U74" s="1393"/>
      <c r="V74" s="1393"/>
      <c r="W74" s="1393"/>
      <c r="X74" s="1393"/>
      <c r="Y74" s="1393"/>
      <c r="Z74" s="1393"/>
      <c r="AA74" s="1393"/>
      <c r="AB74" s="1394"/>
      <c r="AC74" s="1387"/>
      <c r="AD74" s="1388"/>
      <c r="AE74" s="1400"/>
      <c r="AF74" s="1401"/>
      <c r="AG74" s="1402"/>
      <c r="AH74" s="1393" t="s">
        <v>204</v>
      </c>
      <c r="AI74" s="1393"/>
      <c r="AJ74" s="1393"/>
      <c r="AK74" s="1393"/>
      <c r="AL74" s="1393"/>
      <c r="AM74" s="1393"/>
      <c r="AN74" s="1393"/>
      <c r="AO74" s="1393"/>
      <c r="AP74" s="1393"/>
      <c r="AQ74" s="1393"/>
      <c r="AR74" s="1393"/>
      <c r="AS74" s="1393"/>
      <c r="AT74" s="1393"/>
      <c r="AU74" s="1393"/>
      <c r="AV74" s="1393"/>
      <c r="AW74" s="1393"/>
      <c r="AX74" s="1393"/>
      <c r="AY74" s="1393"/>
      <c r="AZ74" s="1393"/>
      <c r="BA74" s="1393"/>
      <c r="BB74" s="1393"/>
      <c r="BC74" s="1393"/>
      <c r="BD74" s="1393"/>
      <c r="BE74" s="1393"/>
      <c r="BF74" s="1393"/>
      <c r="BG74" s="1394"/>
      <c r="BH74" s="1387"/>
      <c r="BI74" s="1388"/>
      <c r="BJ74" s="1389"/>
    </row>
    <row r="75" spans="1:63" s="3" customFormat="1" ht="12" customHeight="1" thickBot="1" x14ac:dyDescent="0.2">
      <c r="A75" s="1401"/>
      <c r="B75" s="1402"/>
      <c r="C75" s="1393"/>
      <c r="D75" s="1393"/>
      <c r="E75" s="1393"/>
      <c r="F75" s="1393"/>
      <c r="G75" s="1393"/>
      <c r="H75" s="1393"/>
      <c r="I75" s="1393"/>
      <c r="J75" s="1393"/>
      <c r="K75" s="1393"/>
      <c r="L75" s="1393"/>
      <c r="M75" s="1393"/>
      <c r="N75" s="1393"/>
      <c r="O75" s="1393"/>
      <c r="P75" s="1393"/>
      <c r="Q75" s="1393"/>
      <c r="R75" s="1393"/>
      <c r="S75" s="1393"/>
      <c r="T75" s="1393"/>
      <c r="U75" s="1393"/>
      <c r="V75" s="1393"/>
      <c r="W75" s="1393"/>
      <c r="X75" s="1393"/>
      <c r="Y75" s="1393"/>
      <c r="Z75" s="1393"/>
      <c r="AA75" s="1393"/>
      <c r="AB75" s="1394"/>
      <c r="AC75" s="1387"/>
      <c r="AD75" s="1388"/>
      <c r="AE75" s="1400"/>
      <c r="AF75" s="1403"/>
      <c r="AG75" s="1404"/>
      <c r="AH75" s="1398"/>
      <c r="AI75" s="1398"/>
      <c r="AJ75" s="1398"/>
      <c r="AK75" s="1398"/>
      <c r="AL75" s="1398"/>
      <c r="AM75" s="1398"/>
      <c r="AN75" s="1398"/>
      <c r="AO75" s="1398"/>
      <c r="AP75" s="1398"/>
      <c r="AQ75" s="1398"/>
      <c r="AR75" s="1398"/>
      <c r="AS75" s="1398"/>
      <c r="AT75" s="1398"/>
      <c r="AU75" s="1398"/>
      <c r="AV75" s="1398"/>
      <c r="AW75" s="1398"/>
      <c r="AX75" s="1398"/>
      <c r="AY75" s="1398"/>
      <c r="AZ75" s="1398"/>
      <c r="BA75" s="1398"/>
      <c r="BB75" s="1398"/>
      <c r="BC75" s="1398"/>
      <c r="BD75" s="1398"/>
      <c r="BE75" s="1398"/>
      <c r="BF75" s="1398"/>
      <c r="BG75" s="1399"/>
      <c r="BH75" s="1390"/>
      <c r="BI75" s="1391"/>
      <c r="BJ75" s="1392"/>
      <c r="BK75" s="11"/>
    </row>
    <row r="76" spans="1:63" s="3" customFormat="1" ht="12" customHeight="1" thickBot="1" x14ac:dyDescent="0.2">
      <c r="A76" s="1401"/>
      <c r="B76" s="1402"/>
      <c r="C76" s="1393" t="s">
        <v>206</v>
      </c>
      <c r="D76" s="1393"/>
      <c r="E76" s="1393"/>
      <c r="F76" s="1393"/>
      <c r="G76" s="1393"/>
      <c r="H76" s="1393"/>
      <c r="I76" s="1393"/>
      <c r="J76" s="1393"/>
      <c r="K76" s="1393"/>
      <c r="L76" s="1393"/>
      <c r="M76" s="1393"/>
      <c r="N76" s="1393"/>
      <c r="O76" s="1393"/>
      <c r="P76" s="1393"/>
      <c r="Q76" s="1393"/>
      <c r="R76" s="1393"/>
      <c r="S76" s="1393"/>
      <c r="T76" s="1393"/>
      <c r="U76" s="1393"/>
      <c r="V76" s="1393"/>
      <c r="W76" s="1393"/>
      <c r="X76" s="1393"/>
      <c r="Y76" s="1393"/>
      <c r="Z76" s="1393"/>
      <c r="AA76" s="1393"/>
      <c r="AB76" s="1394"/>
      <c r="AC76" s="1387"/>
      <c r="AD76" s="1388"/>
      <c r="AE76" s="1389"/>
      <c r="AF76" s="11"/>
      <c r="AG76" s="11"/>
      <c r="AH76" s="11"/>
      <c r="AI76" s="11"/>
      <c r="AJ76" s="11"/>
      <c r="AK76" s="11"/>
      <c r="AL76" s="11"/>
      <c r="AM76" s="11"/>
      <c r="AN76" s="11"/>
      <c r="AO76" s="11"/>
      <c r="AP76" s="11"/>
      <c r="AQ76" s="11"/>
      <c r="AR76" s="11"/>
      <c r="AS76" s="11"/>
      <c r="AT76" s="11"/>
      <c r="AU76" s="11"/>
      <c r="AV76" s="11"/>
      <c r="AW76" s="11"/>
      <c r="AX76" s="11"/>
      <c r="AY76" s="11"/>
      <c r="AZ76" s="11"/>
      <c r="BA76" s="11"/>
      <c r="BB76" s="11"/>
      <c r="BC76" s="11"/>
      <c r="BD76" s="11"/>
      <c r="BE76" s="11"/>
      <c r="BF76" s="11"/>
      <c r="BG76" s="11"/>
      <c r="BH76" s="11"/>
      <c r="BI76" s="11"/>
      <c r="BJ76" s="11"/>
      <c r="BK76" s="11"/>
    </row>
    <row r="77" spans="1:63" s="3" customFormat="1" ht="12" customHeight="1" x14ac:dyDescent="0.15">
      <c r="A77" s="1401"/>
      <c r="B77" s="1402"/>
      <c r="C77" s="1393"/>
      <c r="D77" s="1393"/>
      <c r="E77" s="1393"/>
      <c r="F77" s="1393"/>
      <c r="G77" s="1393"/>
      <c r="H77" s="1393"/>
      <c r="I77" s="1393"/>
      <c r="J77" s="1393"/>
      <c r="K77" s="1393"/>
      <c r="L77" s="1393"/>
      <c r="M77" s="1393"/>
      <c r="N77" s="1393"/>
      <c r="O77" s="1393"/>
      <c r="P77" s="1393"/>
      <c r="Q77" s="1393"/>
      <c r="R77" s="1393"/>
      <c r="S77" s="1393"/>
      <c r="T77" s="1393"/>
      <c r="U77" s="1393"/>
      <c r="V77" s="1393"/>
      <c r="W77" s="1393"/>
      <c r="X77" s="1393"/>
      <c r="Y77" s="1393"/>
      <c r="Z77" s="1393"/>
      <c r="AA77" s="1393"/>
      <c r="AB77" s="1394"/>
      <c r="AC77" s="1387"/>
      <c r="AD77" s="1388"/>
      <c r="AE77" s="1389"/>
      <c r="AF77" s="1245" t="s">
        <v>119</v>
      </c>
      <c r="AG77" s="1245"/>
      <c r="AH77" s="1245"/>
      <c r="AI77" s="1245"/>
      <c r="AJ77" s="1245"/>
      <c r="AK77" s="1245"/>
      <c r="AL77" s="1245"/>
      <c r="AM77" s="1245"/>
      <c r="AN77" s="1245"/>
      <c r="AO77" s="1245"/>
      <c r="AP77" s="1245"/>
      <c r="AQ77" s="1245"/>
      <c r="AR77" s="1245"/>
      <c r="AS77" s="1245"/>
      <c r="AT77" s="1245"/>
      <c r="AU77" s="1245"/>
      <c r="AV77" s="1245"/>
      <c r="AW77" s="1245"/>
      <c r="AX77" s="1245"/>
      <c r="AY77" s="1245"/>
      <c r="AZ77" s="1245"/>
      <c r="BA77" s="1245"/>
      <c r="BB77" s="1245"/>
      <c r="BC77" s="1245"/>
      <c r="BD77" s="1245"/>
      <c r="BE77" s="1245"/>
      <c r="BF77" s="1245"/>
      <c r="BG77" s="1245"/>
      <c r="BH77" s="1245"/>
      <c r="BI77" s="1245"/>
      <c r="BJ77" s="1246"/>
    </row>
    <row r="78" spans="1:63" s="3" customFormat="1" ht="12" customHeight="1" thickBot="1" x14ac:dyDescent="0.2">
      <c r="A78" s="1401"/>
      <c r="B78" s="1402"/>
      <c r="C78" s="1393" t="s">
        <v>207</v>
      </c>
      <c r="D78" s="1393"/>
      <c r="E78" s="1393"/>
      <c r="F78" s="1393"/>
      <c r="G78" s="1393"/>
      <c r="H78" s="1393"/>
      <c r="I78" s="1393"/>
      <c r="J78" s="1393"/>
      <c r="K78" s="1393"/>
      <c r="L78" s="1393"/>
      <c r="M78" s="1393"/>
      <c r="N78" s="1393"/>
      <c r="O78" s="1393"/>
      <c r="P78" s="1393"/>
      <c r="Q78" s="1393"/>
      <c r="R78" s="1393"/>
      <c r="S78" s="1393"/>
      <c r="T78" s="1393"/>
      <c r="U78" s="1393"/>
      <c r="V78" s="1393"/>
      <c r="W78" s="1393"/>
      <c r="X78" s="1393"/>
      <c r="Y78" s="1393"/>
      <c r="Z78" s="1393"/>
      <c r="AA78" s="1393"/>
      <c r="AB78" s="1394"/>
      <c r="AC78" s="1387"/>
      <c r="AD78" s="1388"/>
      <c r="AE78" s="1389"/>
      <c r="AF78" s="1248"/>
      <c r="AG78" s="1248"/>
      <c r="AH78" s="1248"/>
      <c r="AI78" s="1248"/>
      <c r="AJ78" s="1248"/>
      <c r="AK78" s="1248"/>
      <c r="AL78" s="1248"/>
      <c r="AM78" s="1248"/>
      <c r="AN78" s="1248"/>
      <c r="AO78" s="1248"/>
      <c r="AP78" s="1248"/>
      <c r="AQ78" s="1248"/>
      <c r="AR78" s="1248"/>
      <c r="AS78" s="1248"/>
      <c r="AT78" s="1248"/>
      <c r="AU78" s="1248"/>
      <c r="AV78" s="1248"/>
      <c r="AW78" s="1248"/>
      <c r="AX78" s="1248"/>
      <c r="AY78" s="1248"/>
      <c r="AZ78" s="1248"/>
      <c r="BA78" s="1248"/>
      <c r="BB78" s="1248"/>
      <c r="BC78" s="1248"/>
      <c r="BD78" s="1248"/>
      <c r="BE78" s="1248"/>
      <c r="BF78" s="1248"/>
      <c r="BG78" s="1248"/>
      <c r="BH78" s="1248"/>
      <c r="BI78" s="1248"/>
      <c r="BJ78" s="1249"/>
    </row>
    <row r="79" spans="1:63" s="3" customFormat="1" ht="12" customHeight="1" x14ac:dyDescent="0.15">
      <c r="A79" s="1401"/>
      <c r="B79" s="1402"/>
      <c r="C79" s="1393"/>
      <c r="D79" s="1393"/>
      <c r="E79" s="1393"/>
      <c r="F79" s="1393"/>
      <c r="G79" s="1393"/>
      <c r="H79" s="1393"/>
      <c r="I79" s="1393"/>
      <c r="J79" s="1393"/>
      <c r="K79" s="1393"/>
      <c r="L79" s="1393"/>
      <c r="M79" s="1393"/>
      <c r="N79" s="1393"/>
      <c r="O79" s="1393"/>
      <c r="P79" s="1393"/>
      <c r="Q79" s="1393"/>
      <c r="R79" s="1393"/>
      <c r="S79" s="1393"/>
      <c r="T79" s="1393"/>
      <c r="U79" s="1393"/>
      <c r="V79" s="1393"/>
      <c r="W79" s="1393"/>
      <c r="X79" s="1393"/>
      <c r="Y79" s="1393"/>
      <c r="Z79" s="1393"/>
      <c r="AA79" s="1393"/>
      <c r="AB79" s="1394"/>
      <c r="AC79" s="1387"/>
      <c r="AD79" s="1388"/>
      <c r="AE79" s="1389"/>
      <c r="AF79" s="1003" t="s">
        <v>115</v>
      </c>
      <c r="AG79" s="1003"/>
      <c r="AH79" s="1003"/>
      <c r="AI79" s="1003"/>
      <c r="AJ79" s="1003"/>
      <c r="AK79" s="1233"/>
      <c r="AL79" s="1395" t="s">
        <v>114</v>
      </c>
      <c r="AM79" s="1238"/>
      <c r="AN79" s="1238"/>
      <c r="AO79" s="1238"/>
      <c r="AP79" s="1238"/>
      <c r="AQ79" s="1238"/>
      <c r="AR79" s="1238"/>
      <c r="AS79" s="1238"/>
      <c r="AT79" s="1238"/>
      <c r="AU79" s="1238"/>
      <c r="AV79" s="1238"/>
      <c r="AW79" s="1238"/>
      <c r="AX79" s="1238"/>
      <c r="AY79" s="1238"/>
      <c r="AZ79" s="1238"/>
      <c r="BA79" s="1238"/>
      <c r="BB79" s="1238"/>
      <c r="BC79" s="1238"/>
      <c r="BD79" s="1238"/>
      <c r="BE79" s="1238"/>
      <c r="BF79" s="1238"/>
      <c r="BG79" s="1239"/>
      <c r="BH79" s="21"/>
      <c r="BI79" s="21"/>
      <c r="BJ79" s="22"/>
    </row>
    <row r="80" spans="1:63" s="3" customFormat="1" ht="12" customHeight="1" x14ac:dyDescent="0.15">
      <c r="A80" s="1401"/>
      <c r="B80" s="1402"/>
      <c r="C80" s="1393" t="s">
        <v>208</v>
      </c>
      <c r="D80" s="1393"/>
      <c r="E80" s="1393"/>
      <c r="F80" s="1393"/>
      <c r="G80" s="1393"/>
      <c r="H80" s="1393"/>
      <c r="I80" s="1393"/>
      <c r="J80" s="1393"/>
      <c r="K80" s="1393"/>
      <c r="L80" s="1393"/>
      <c r="M80" s="1393"/>
      <c r="N80" s="1393"/>
      <c r="O80" s="1393"/>
      <c r="P80" s="1393"/>
      <c r="Q80" s="1393"/>
      <c r="R80" s="1393"/>
      <c r="S80" s="1393"/>
      <c r="T80" s="1393"/>
      <c r="U80" s="1393"/>
      <c r="V80" s="1393"/>
      <c r="W80" s="1393"/>
      <c r="X80" s="1393"/>
      <c r="Y80" s="1393"/>
      <c r="Z80" s="1393"/>
      <c r="AA80" s="1393"/>
      <c r="AB80" s="1394"/>
      <c r="AC80" s="1387"/>
      <c r="AD80" s="1388"/>
      <c r="AE80" s="1389"/>
      <c r="AF80" s="847"/>
      <c r="AG80" s="847"/>
      <c r="AH80" s="847"/>
      <c r="AI80" s="847"/>
      <c r="AJ80" s="847"/>
      <c r="AK80" s="1234"/>
      <c r="AL80" s="1396"/>
      <c r="AM80" s="1240"/>
      <c r="AN80" s="1240"/>
      <c r="AO80" s="1240"/>
      <c r="AP80" s="1240"/>
      <c r="AQ80" s="1240"/>
      <c r="AR80" s="1240"/>
      <c r="AS80" s="1240"/>
      <c r="AT80" s="1240"/>
      <c r="AU80" s="1240"/>
      <c r="AV80" s="1240"/>
      <c r="AW80" s="1240"/>
      <c r="AX80" s="1240"/>
      <c r="AY80" s="1240"/>
      <c r="AZ80" s="1240"/>
      <c r="BA80" s="1240"/>
      <c r="BB80" s="1240"/>
      <c r="BC80" s="1240"/>
      <c r="BD80" s="1240"/>
      <c r="BE80" s="1240"/>
      <c r="BF80" s="1240"/>
      <c r="BG80" s="1241"/>
      <c r="BH80" s="21"/>
      <c r="BI80" s="21"/>
      <c r="BJ80" s="22"/>
    </row>
    <row r="81" spans="1:62" s="3" customFormat="1" ht="12" customHeight="1" x14ac:dyDescent="0.15">
      <c r="A81" s="1401"/>
      <c r="B81" s="1402"/>
      <c r="C81" s="1393"/>
      <c r="D81" s="1393"/>
      <c r="E81" s="1393"/>
      <c r="F81" s="1393"/>
      <c r="G81" s="1393"/>
      <c r="H81" s="1393"/>
      <c r="I81" s="1393"/>
      <c r="J81" s="1393"/>
      <c r="K81" s="1393"/>
      <c r="L81" s="1393"/>
      <c r="M81" s="1393"/>
      <c r="N81" s="1393"/>
      <c r="O81" s="1393"/>
      <c r="P81" s="1393"/>
      <c r="Q81" s="1393"/>
      <c r="R81" s="1393"/>
      <c r="S81" s="1393"/>
      <c r="T81" s="1393"/>
      <c r="U81" s="1393"/>
      <c r="V81" s="1393"/>
      <c r="W81" s="1393"/>
      <c r="X81" s="1393"/>
      <c r="Y81" s="1393"/>
      <c r="Z81" s="1393"/>
      <c r="AA81" s="1393"/>
      <c r="AB81" s="1394"/>
      <c r="AC81" s="1387"/>
      <c r="AD81" s="1388"/>
      <c r="AE81" s="1389"/>
      <c r="AF81" s="847"/>
      <c r="AG81" s="847"/>
      <c r="AH81" s="847"/>
      <c r="AI81" s="847"/>
      <c r="AJ81" s="847"/>
      <c r="AK81" s="1234"/>
      <c r="AL81" s="1396"/>
      <c r="AM81" s="1240"/>
      <c r="AN81" s="1240"/>
      <c r="AO81" s="1240"/>
      <c r="AP81" s="1240"/>
      <c r="AQ81" s="1240"/>
      <c r="AR81" s="1240"/>
      <c r="AS81" s="1240"/>
      <c r="AT81" s="1240"/>
      <c r="AU81" s="1240"/>
      <c r="AV81" s="1240"/>
      <c r="AW81" s="1240"/>
      <c r="AX81" s="1240"/>
      <c r="AY81" s="1240"/>
      <c r="AZ81" s="1240"/>
      <c r="BA81" s="1240"/>
      <c r="BB81" s="1240"/>
      <c r="BC81" s="1240"/>
      <c r="BD81" s="1240"/>
      <c r="BE81" s="1240"/>
      <c r="BF81" s="1240"/>
      <c r="BG81" s="1241"/>
      <c r="BH81" s="21"/>
      <c r="BI81" s="21"/>
      <c r="BJ81" s="22"/>
    </row>
    <row r="82" spans="1:62" s="3" customFormat="1" ht="12" customHeight="1" x14ac:dyDescent="0.15">
      <c r="A82" s="1401"/>
      <c r="B82" s="1402"/>
      <c r="C82" s="1393" t="s">
        <v>209</v>
      </c>
      <c r="D82" s="1393"/>
      <c r="E82" s="1393"/>
      <c r="F82" s="1393"/>
      <c r="G82" s="1393"/>
      <c r="H82" s="1393"/>
      <c r="I82" s="1393"/>
      <c r="J82" s="1393"/>
      <c r="K82" s="1393"/>
      <c r="L82" s="1393"/>
      <c r="M82" s="1393"/>
      <c r="N82" s="1393"/>
      <c r="O82" s="1393"/>
      <c r="P82" s="1393"/>
      <c r="Q82" s="1393"/>
      <c r="R82" s="1393"/>
      <c r="S82" s="1393"/>
      <c r="T82" s="1393"/>
      <c r="U82" s="1393"/>
      <c r="V82" s="1393"/>
      <c r="W82" s="1393"/>
      <c r="X82" s="1393"/>
      <c r="Y82" s="1393"/>
      <c r="Z82" s="1393"/>
      <c r="AA82" s="1393"/>
      <c r="AB82" s="1394"/>
      <c r="AC82" s="1387"/>
      <c r="AD82" s="1388"/>
      <c r="AE82" s="1389"/>
      <c r="AF82" s="847"/>
      <c r="AG82" s="847"/>
      <c r="AH82" s="847"/>
      <c r="AI82" s="847"/>
      <c r="AJ82" s="847"/>
      <c r="AK82" s="1234"/>
      <c r="AL82" s="1396"/>
      <c r="AM82" s="1240"/>
      <c r="AN82" s="1240"/>
      <c r="AO82" s="1240"/>
      <c r="AP82" s="1240"/>
      <c r="AQ82" s="1240"/>
      <c r="AR82" s="1240"/>
      <c r="AS82" s="1240"/>
      <c r="AT82" s="1240"/>
      <c r="AU82" s="1240"/>
      <c r="AV82" s="1240"/>
      <c r="AW82" s="1240"/>
      <c r="AX82" s="1240"/>
      <c r="AY82" s="1240"/>
      <c r="AZ82" s="1240"/>
      <c r="BA82" s="1240"/>
      <c r="BB82" s="1240"/>
      <c r="BC82" s="1240"/>
      <c r="BD82" s="1240"/>
      <c r="BE82" s="1240"/>
      <c r="BF82" s="1240"/>
      <c r="BG82" s="1241"/>
      <c r="BH82" s="21"/>
      <c r="BI82" s="21"/>
      <c r="BJ82" s="22"/>
    </row>
    <row r="83" spans="1:62" s="3" customFormat="1" ht="12" customHeight="1" thickBot="1" x14ac:dyDescent="0.2">
      <c r="A83" s="1403"/>
      <c r="B83" s="1404"/>
      <c r="C83" s="1398"/>
      <c r="D83" s="1398"/>
      <c r="E83" s="1398"/>
      <c r="F83" s="1398"/>
      <c r="G83" s="1398"/>
      <c r="H83" s="1398"/>
      <c r="I83" s="1398"/>
      <c r="J83" s="1398"/>
      <c r="K83" s="1398"/>
      <c r="L83" s="1398"/>
      <c r="M83" s="1398"/>
      <c r="N83" s="1398"/>
      <c r="O83" s="1398"/>
      <c r="P83" s="1398"/>
      <c r="Q83" s="1398"/>
      <c r="R83" s="1398"/>
      <c r="S83" s="1398"/>
      <c r="T83" s="1398"/>
      <c r="U83" s="1398"/>
      <c r="V83" s="1398"/>
      <c r="W83" s="1398"/>
      <c r="X83" s="1398"/>
      <c r="Y83" s="1398"/>
      <c r="Z83" s="1398"/>
      <c r="AA83" s="1398"/>
      <c r="AB83" s="1399"/>
      <c r="AC83" s="1390"/>
      <c r="AD83" s="1391"/>
      <c r="AE83" s="1392"/>
      <c r="AF83" s="1236"/>
      <c r="AG83" s="1236"/>
      <c r="AH83" s="1236"/>
      <c r="AI83" s="1236"/>
      <c r="AJ83" s="1236"/>
      <c r="AK83" s="1237"/>
      <c r="AL83" s="1397"/>
      <c r="AM83" s="1242"/>
      <c r="AN83" s="1242"/>
      <c r="AO83" s="1242"/>
      <c r="AP83" s="1242"/>
      <c r="AQ83" s="1242"/>
      <c r="AR83" s="1242"/>
      <c r="AS83" s="1242"/>
      <c r="AT83" s="1242"/>
      <c r="AU83" s="1242"/>
      <c r="AV83" s="1242"/>
      <c r="AW83" s="1242"/>
      <c r="AX83" s="1242"/>
      <c r="AY83" s="1242"/>
      <c r="AZ83" s="1242"/>
      <c r="BA83" s="1242"/>
      <c r="BB83" s="1242"/>
      <c r="BC83" s="1242"/>
      <c r="BD83" s="1242"/>
      <c r="BE83" s="1242"/>
      <c r="BF83" s="1242"/>
      <c r="BG83" s="1243"/>
      <c r="BH83" s="23"/>
      <c r="BI83" s="23"/>
      <c r="BJ83" s="24"/>
    </row>
    <row r="84" spans="1:62" s="3" customFormat="1" ht="11.25" customHeight="1" x14ac:dyDescent="0.15"/>
    <row r="85" spans="1:62" s="3" customFormat="1" ht="11.25" customHeight="1" x14ac:dyDescent="0.15"/>
    <row r="86" spans="1:62" s="3" customFormat="1" ht="11.25" customHeight="1" x14ac:dyDescent="0.15">
      <c r="A86" s="17"/>
      <c r="B86" s="17"/>
      <c r="C86" s="16"/>
      <c r="D86" s="16"/>
      <c r="E86" s="11"/>
      <c r="F86" s="16"/>
    </row>
    <row r="87" spans="1:62" s="3" customFormat="1" ht="11.25" customHeight="1" x14ac:dyDescent="0.15">
      <c r="A87" s="17"/>
      <c r="B87" s="17"/>
      <c r="C87" s="16"/>
      <c r="D87" s="16"/>
      <c r="E87" s="11"/>
      <c r="F87" s="16"/>
    </row>
    <row r="88" spans="1:62" s="3" customFormat="1" ht="11.25" customHeight="1" x14ac:dyDescent="0.15">
      <c r="A88" s="17"/>
      <c r="B88" s="17"/>
      <c r="C88" s="11"/>
      <c r="D88" s="16"/>
      <c r="E88" s="16"/>
      <c r="F88" s="16"/>
    </row>
    <row r="89" spans="1:62" s="3" customFormat="1" ht="11.25" customHeight="1" x14ac:dyDescent="0.15">
      <c r="A89" s="17"/>
      <c r="B89" s="17"/>
      <c r="C89" s="11"/>
      <c r="D89" s="16"/>
      <c r="E89" s="16"/>
      <c r="F89" s="16"/>
    </row>
    <row r="90" spans="1:62" s="3" customFormat="1" ht="11.25" customHeight="1" x14ac:dyDescent="0.15"/>
    <row r="91" spans="1:62" s="3" customFormat="1" ht="9.75" customHeight="1" x14ac:dyDescent="0.15"/>
    <row r="92" spans="1:62" s="3" customFormat="1" ht="9.75" customHeight="1" x14ac:dyDescent="0.15"/>
    <row r="93" spans="1:62" s="3" customFormat="1" ht="9.75" customHeight="1" x14ac:dyDescent="0.15"/>
    <row r="94" spans="1:62" s="3" customFormat="1" ht="9.75" customHeight="1" x14ac:dyDescent="0.15"/>
    <row r="95" spans="1:62" s="3" customFormat="1" ht="9.75" customHeight="1" x14ac:dyDescent="0.15"/>
    <row r="96" spans="1:62" s="3" customFormat="1" ht="9.75" customHeight="1" x14ac:dyDescent="0.15"/>
    <row r="97" s="3" customFormat="1" ht="9.75" customHeight="1" x14ac:dyDescent="0.15"/>
    <row r="98" s="3" customFormat="1" ht="9.75" customHeight="1" x14ac:dyDescent="0.15"/>
    <row r="99" s="3" customFormat="1" ht="9.75" customHeight="1" x14ac:dyDescent="0.15"/>
    <row r="100" s="3" customFormat="1" ht="9.75" customHeight="1" x14ac:dyDescent="0.15"/>
    <row r="101" s="3" customFormat="1" ht="9.75" customHeight="1" x14ac:dyDescent="0.15"/>
    <row r="102" s="3" customFormat="1" ht="9.75" customHeight="1" x14ac:dyDescent="0.15"/>
    <row r="103" s="3" customFormat="1" ht="9.75" customHeight="1" x14ac:dyDescent="0.15"/>
    <row r="104" s="3" customFormat="1" ht="9.75" customHeight="1" x14ac:dyDescent="0.15"/>
    <row r="105" s="3" customFormat="1" ht="9.75" customHeight="1" x14ac:dyDescent="0.15"/>
    <row r="106" s="3" customFormat="1" ht="9.75" customHeight="1" x14ac:dyDescent="0.15"/>
    <row r="107" s="3" customFormat="1" ht="9.75" customHeight="1" x14ac:dyDescent="0.15"/>
    <row r="108" s="3" customFormat="1" ht="9.75" customHeight="1" x14ac:dyDescent="0.15"/>
    <row r="109" s="3" customFormat="1" ht="9.75" customHeight="1" x14ac:dyDescent="0.15"/>
    <row r="110" s="3" customFormat="1" ht="9.75" customHeight="1" x14ac:dyDescent="0.15"/>
    <row r="111" s="3" customFormat="1" ht="9.75" customHeight="1" x14ac:dyDescent="0.15"/>
    <row r="112"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c r="F213" s="1"/>
      <c r="G213" s="1"/>
    </row>
    <row r="214" spans="1:7" s="3" customFormat="1" ht="9.75" customHeight="1" x14ac:dyDescent="0.15">
      <c r="F214" s="1"/>
      <c r="G214" s="1"/>
    </row>
    <row r="215" spans="1:7" s="3" customFormat="1" ht="9.75" customHeight="1" x14ac:dyDescent="0.15">
      <c r="A215" s="1"/>
      <c r="E215" s="1"/>
      <c r="F215" s="1"/>
      <c r="G215" s="1"/>
    </row>
    <row r="216" spans="1:7" s="3" customFormat="1" ht="9.75" customHeight="1" x14ac:dyDescent="0.15">
      <c r="A216" s="1"/>
      <c r="E216" s="1"/>
      <c r="F216" s="1"/>
      <c r="G216" s="1"/>
    </row>
    <row r="217" spans="1:7" s="3" customFormat="1" ht="9.75" customHeight="1" x14ac:dyDescent="0.15">
      <c r="A217" s="1"/>
      <c r="E217" s="1"/>
      <c r="F217" s="1"/>
      <c r="G217" s="1"/>
    </row>
    <row r="218" spans="1:7" s="3" customFormat="1" ht="9.75" customHeight="1" x14ac:dyDescent="0.15">
      <c r="A218" s="1"/>
      <c r="E218" s="1"/>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B221" s="1"/>
      <c r="C221" s="1"/>
      <c r="E221" s="1"/>
      <c r="F221" s="1"/>
      <c r="G221" s="1"/>
    </row>
    <row r="222" spans="1:7" s="3" customFormat="1" ht="9.75" customHeight="1" x14ac:dyDescent="0.15">
      <c r="A222" s="1"/>
      <c r="B222" s="1"/>
      <c r="C222" s="1"/>
      <c r="D222" s="1"/>
      <c r="E222" s="1"/>
      <c r="F222" s="1"/>
      <c r="G222" s="1"/>
    </row>
    <row r="223" spans="1:7" s="3" customFormat="1" ht="9.75" customHeight="1" x14ac:dyDescent="0.15">
      <c r="A223" s="1"/>
      <c r="B223" s="1"/>
      <c r="C223" s="1"/>
      <c r="D223" s="1"/>
      <c r="E223" s="1"/>
      <c r="F223" s="1"/>
      <c r="G223" s="1"/>
    </row>
    <row r="224" spans="1:7" s="3" customFormat="1" ht="9.75" customHeight="1" x14ac:dyDescent="0.15">
      <c r="A224" s="1"/>
      <c r="B224" s="1"/>
      <c r="C224" s="1"/>
      <c r="D224" s="1"/>
      <c r="E224" s="1"/>
      <c r="F224" s="1"/>
      <c r="G224" s="1"/>
    </row>
    <row r="225" spans="1:50" s="3" customFormat="1" ht="9.75" customHeight="1" x14ac:dyDescent="0.15">
      <c r="A225" s="1"/>
      <c r="B225" s="1"/>
      <c r="C225" s="1"/>
      <c r="D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c r="H228" s="1"/>
      <c r="I228" s="1"/>
      <c r="W228" s="1"/>
      <c r="AT228" s="1"/>
      <c r="AU228" s="1"/>
      <c r="AV228" s="1"/>
      <c r="AW228" s="1"/>
      <c r="AX228" s="1"/>
    </row>
    <row r="229" spans="1:50" s="3" customFormat="1" ht="9.75" customHeight="1" x14ac:dyDescent="0.15">
      <c r="A229" s="1"/>
      <c r="B229" s="1"/>
      <c r="C229" s="1"/>
      <c r="D229" s="1"/>
      <c r="E229" s="1"/>
      <c r="F229" s="1"/>
      <c r="G229" s="1"/>
      <c r="H229" s="1"/>
      <c r="I229" s="1"/>
      <c r="W229" s="1"/>
      <c r="AT229" s="1"/>
      <c r="AU229" s="1"/>
      <c r="AV229" s="1"/>
      <c r="AW229" s="1"/>
      <c r="AX229" s="1"/>
    </row>
    <row r="230" spans="1:50" ht="9.75" customHeight="1" x14ac:dyDescent="0.15">
      <c r="J230" s="3"/>
      <c r="K230" s="3"/>
      <c r="L230" s="3"/>
      <c r="M230" s="3"/>
      <c r="N230" s="3"/>
      <c r="O230" s="3"/>
      <c r="P230" s="3"/>
      <c r="Q230" s="3"/>
      <c r="R230" s="3"/>
      <c r="S230" s="3"/>
      <c r="T230" s="3"/>
      <c r="U230" s="3"/>
      <c r="V230" s="3"/>
      <c r="Y230" s="3"/>
      <c r="Z230" s="3"/>
      <c r="AA230" s="3"/>
      <c r="AB230" s="3"/>
      <c r="AC230" s="3"/>
      <c r="AD230" s="3"/>
      <c r="AE230" s="3"/>
      <c r="AF230" s="3"/>
      <c r="AG230" s="3"/>
      <c r="AH230" s="3"/>
      <c r="AI230" s="3"/>
      <c r="AJ230" s="3"/>
      <c r="AK230" s="3"/>
      <c r="AL230" s="3"/>
      <c r="AM230" s="3"/>
      <c r="AN230" s="3"/>
      <c r="AO230" s="3"/>
      <c r="AP230" s="3"/>
      <c r="AQ230" s="3"/>
      <c r="AR230" s="3"/>
    </row>
    <row r="231" spans="1:50" ht="9.75" customHeight="1" x14ac:dyDescent="0.15">
      <c r="J231" s="3"/>
      <c r="K231" s="3"/>
      <c r="L231" s="3"/>
      <c r="M231" s="3"/>
      <c r="N231" s="3"/>
      <c r="O231" s="3"/>
      <c r="P231" s="3"/>
      <c r="Q231" s="3"/>
      <c r="R231" s="3"/>
      <c r="S231" s="3"/>
      <c r="T231" s="3"/>
      <c r="U231" s="3"/>
      <c r="V231" s="3"/>
      <c r="Y231" s="3"/>
      <c r="Z231" s="3"/>
      <c r="AA231" s="3"/>
      <c r="AB231" s="3"/>
      <c r="AC231" s="3"/>
      <c r="AD231" s="3"/>
      <c r="AE231" s="3"/>
      <c r="AF231" s="3"/>
      <c r="AG231" s="3"/>
      <c r="AH231" s="3"/>
      <c r="AI231" s="3"/>
      <c r="AJ231" s="3"/>
      <c r="AK231" s="3"/>
      <c r="AL231" s="3"/>
      <c r="AM231" s="3"/>
      <c r="AN231" s="3"/>
      <c r="AO231" s="3"/>
      <c r="AP231" s="3"/>
      <c r="AQ231" s="3"/>
      <c r="AR231" s="3"/>
    </row>
    <row r="232" spans="1:50" ht="9.75" customHeight="1" x14ac:dyDescent="0.15">
      <c r="J232" s="3"/>
      <c r="K232" s="3"/>
      <c r="L232" s="3"/>
      <c r="M232" s="3"/>
      <c r="N232" s="3"/>
      <c r="O232" s="3"/>
      <c r="P232" s="3"/>
      <c r="Q232" s="3"/>
      <c r="T232" s="3"/>
      <c r="U232" s="3"/>
      <c r="V232" s="3"/>
      <c r="Y232" s="3"/>
      <c r="Z232" s="3"/>
      <c r="AA232" s="3"/>
      <c r="AB232" s="3"/>
      <c r="AC232" s="3"/>
      <c r="AD232" s="3"/>
      <c r="AE232" s="3"/>
      <c r="AF232" s="3"/>
      <c r="AG232" s="3"/>
      <c r="AH232" s="3"/>
      <c r="AI232" s="3"/>
      <c r="AJ232" s="3"/>
      <c r="AK232" s="3"/>
      <c r="AL232" s="3"/>
      <c r="AM232" s="3"/>
      <c r="AN232" s="3"/>
      <c r="AO232" s="3"/>
      <c r="AP232" s="3"/>
      <c r="AQ232" s="3"/>
      <c r="AR232" s="3"/>
    </row>
    <row r="233" spans="1:50" ht="9.75" customHeight="1" x14ac:dyDescent="0.15">
      <c r="J233" s="3"/>
      <c r="K233" s="3"/>
      <c r="L233" s="3"/>
      <c r="M233" s="3"/>
      <c r="N233" s="3"/>
      <c r="O233" s="3"/>
      <c r="P233" s="3"/>
      <c r="Q233" s="3"/>
      <c r="T233" s="3"/>
      <c r="U233" s="3"/>
      <c r="V233" s="3"/>
      <c r="AB233" s="3"/>
      <c r="AC233" s="3"/>
      <c r="AD233" s="3"/>
      <c r="AE233" s="3"/>
      <c r="AF233" s="3"/>
      <c r="AG233" s="3"/>
      <c r="AH233" s="3"/>
      <c r="AI233" s="3"/>
      <c r="AJ233" s="3"/>
      <c r="AK233" s="3"/>
      <c r="AL233" s="3"/>
      <c r="AM233" s="3"/>
      <c r="AN233" s="3"/>
      <c r="AO233" s="3"/>
      <c r="AP233" s="3"/>
      <c r="AQ233" s="3"/>
      <c r="AR233" s="3"/>
    </row>
    <row r="234" spans="1:50" ht="9.75" customHeight="1" x14ac:dyDescent="0.15">
      <c r="J234" s="3"/>
      <c r="K234" s="3"/>
      <c r="L234" s="3"/>
      <c r="M234" s="3"/>
      <c r="N234" s="3"/>
      <c r="O234" s="3"/>
      <c r="P234" s="3"/>
      <c r="Q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AK235" s="1"/>
      <c r="AL235" s="1"/>
      <c r="AM235" s="1"/>
      <c r="AN235" s="1"/>
      <c r="AO235" s="1"/>
      <c r="AP235" s="1"/>
      <c r="AQ235" s="1"/>
    </row>
    <row r="236" spans="1:50" ht="9.75" customHeight="1" x14ac:dyDescent="0.15">
      <c r="AK236" s="1"/>
      <c r="AL236" s="1"/>
      <c r="AM236" s="1"/>
      <c r="AN236" s="1"/>
      <c r="AO236" s="1"/>
      <c r="AP236" s="1"/>
      <c r="AQ236" s="1"/>
    </row>
    <row r="237" spans="1:50" ht="9.75" customHeight="1" x14ac:dyDescent="0.15">
      <c r="AK237" s="1"/>
      <c r="AL237" s="1"/>
      <c r="AM237" s="1"/>
      <c r="AN237" s="1"/>
      <c r="AO237" s="1"/>
      <c r="AP237" s="1"/>
      <c r="AQ237" s="1"/>
    </row>
    <row r="238" spans="1:50" ht="9.75" customHeight="1" x14ac:dyDescent="0.15">
      <c r="AK238" s="1"/>
      <c r="AL238" s="1"/>
      <c r="AM238" s="1"/>
      <c r="AN238" s="1"/>
      <c r="AO238" s="1"/>
      <c r="AP238" s="1"/>
      <c r="AQ238" s="1"/>
    </row>
    <row r="239" spans="1:50" ht="9.75" customHeight="1" x14ac:dyDescent="0.15">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sheetData>
  <mergeCells count="148">
    <mergeCell ref="BA3:BC5"/>
    <mergeCell ref="BD3:BJ5"/>
    <mergeCell ref="A33:AB35"/>
    <mergeCell ref="AC33:AE35"/>
    <mergeCell ref="AF33:BG35"/>
    <mergeCell ref="BH33:BJ35"/>
    <mergeCell ref="A36:B39"/>
    <mergeCell ref="C36:AB37"/>
    <mergeCell ref="AC36:AE37"/>
    <mergeCell ref="AF36:AG50"/>
    <mergeCell ref="AH36:BG38"/>
    <mergeCell ref="BH36:BJ38"/>
    <mergeCell ref="C38:AB39"/>
    <mergeCell ref="AC38:AE39"/>
    <mergeCell ref="AH39:BG40"/>
    <mergeCell ref="BH39:BJ40"/>
    <mergeCell ref="A40:B51"/>
    <mergeCell ref="C40:AB41"/>
    <mergeCell ref="AC40:AE41"/>
    <mergeCell ref="AH41:BG42"/>
    <mergeCell ref="BH41:BJ42"/>
    <mergeCell ref="C42:AB43"/>
    <mergeCell ref="AC42:AE43"/>
    <mergeCell ref="AH43:BG44"/>
    <mergeCell ref="BH43:BJ44"/>
    <mergeCell ref="C44:AB45"/>
    <mergeCell ref="AC44:AE45"/>
    <mergeCell ref="AH45:BG46"/>
    <mergeCell ref="BH45:BJ46"/>
    <mergeCell ref="C46:AB47"/>
    <mergeCell ref="AC46:AE47"/>
    <mergeCell ref="AH47:BG48"/>
    <mergeCell ref="BH47:BJ48"/>
    <mergeCell ref="C48:AB49"/>
    <mergeCell ref="AC48:AE49"/>
    <mergeCell ref="AH49:BG50"/>
    <mergeCell ref="BH49:BJ50"/>
    <mergeCell ref="C50:AB51"/>
    <mergeCell ref="AC50:AE51"/>
    <mergeCell ref="AF51:AG56"/>
    <mergeCell ref="AH51:BG52"/>
    <mergeCell ref="BH51:BJ52"/>
    <mergeCell ref="A52:B83"/>
    <mergeCell ref="C52:AB53"/>
    <mergeCell ref="AC52:AE53"/>
    <mergeCell ref="AH53:BG54"/>
    <mergeCell ref="BH53:BJ54"/>
    <mergeCell ref="C54:AB55"/>
    <mergeCell ref="AC54:AE55"/>
    <mergeCell ref="AH55:BG56"/>
    <mergeCell ref="BH55:BJ56"/>
    <mergeCell ref="C60:AB61"/>
    <mergeCell ref="AC60:AE61"/>
    <mergeCell ref="AH61:BG63"/>
    <mergeCell ref="BH61:BJ63"/>
    <mergeCell ref="C62:AB63"/>
    <mergeCell ref="AC62:AE63"/>
    <mergeCell ref="C56:AB57"/>
    <mergeCell ref="AC56:AE57"/>
    <mergeCell ref="AF57:AG58"/>
    <mergeCell ref="AH57:BG58"/>
    <mergeCell ref="BH57:BJ58"/>
    <mergeCell ref="C58:AB59"/>
    <mergeCell ref="AC58:AE59"/>
    <mergeCell ref="AF59:AG75"/>
    <mergeCell ref="AH59:BG60"/>
    <mergeCell ref="BH59:BJ60"/>
    <mergeCell ref="AC68:AE69"/>
    <mergeCell ref="AH68:BG69"/>
    <mergeCell ref="BH68:BJ69"/>
    <mergeCell ref="C70:AB71"/>
    <mergeCell ref="AC70:AE71"/>
    <mergeCell ref="AH70:BG71"/>
    <mergeCell ref="BH70:BJ71"/>
    <mergeCell ref="C64:AB65"/>
    <mergeCell ref="AC64:AE65"/>
    <mergeCell ref="AH64:BG65"/>
    <mergeCell ref="BH64:BJ65"/>
    <mergeCell ref="C66:AB67"/>
    <mergeCell ref="AC66:AE67"/>
    <mergeCell ref="AH66:BG67"/>
    <mergeCell ref="BH66:BJ67"/>
    <mergeCell ref="AC82:AE83"/>
    <mergeCell ref="N15:Q18"/>
    <mergeCell ref="R16:AL18"/>
    <mergeCell ref="R15:AL15"/>
    <mergeCell ref="N19:Q22"/>
    <mergeCell ref="C76:AB77"/>
    <mergeCell ref="AC76:AE77"/>
    <mergeCell ref="AF77:BJ78"/>
    <mergeCell ref="C78:AB79"/>
    <mergeCell ref="AC78:AE79"/>
    <mergeCell ref="AF79:AK83"/>
    <mergeCell ref="AL79:BG83"/>
    <mergeCell ref="C80:AB81"/>
    <mergeCell ref="AC80:AE81"/>
    <mergeCell ref="C82:AB83"/>
    <mergeCell ref="C72:AB73"/>
    <mergeCell ref="AC72:AE73"/>
    <mergeCell ref="AH72:BG73"/>
    <mergeCell ref="BH72:BJ73"/>
    <mergeCell ref="C74:AB75"/>
    <mergeCell ref="AC74:AE75"/>
    <mergeCell ref="AH74:BG75"/>
    <mergeCell ref="BH74:BJ75"/>
    <mergeCell ref="C68:AB69"/>
    <mergeCell ref="P30:BJ32"/>
    <mergeCell ref="P28:BJ29"/>
    <mergeCell ref="A28:O32"/>
    <mergeCell ref="R23:Y26"/>
    <mergeCell ref="AR16:BJ18"/>
    <mergeCell ref="AR15:BJ15"/>
    <mergeCell ref="AM19:AQ22"/>
    <mergeCell ref="AR19:BJ22"/>
    <mergeCell ref="Z23:AE26"/>
    <mergeCell ref="A15:C18"/>
    <mergeCell ref="D16:M18"/>
    <mergeCell ref="A19:C22"/>
    <mergeCell ref="D19:M22"/>
    <mergeCell ref="A23:C26"/>
    <mergeCell ref="D23:M26"/>
    <mergeCell ref="R19:AL22"/>
    <mergeCell ref="N23:Q26"/>
    <mergeCell ref="AM15:AQ18"/>
    <mergeCell ref="A4:AL6"/>
    <mergeCell ref="A7:G8"/>
    <mergeCell ref="K7:K8"/>
    <mergeCell ref="Q7:Q8"/>
    <mergeCell ref="H7:J8"/>
    <mergeCell ref="L7:P8"/>
    <mergeCell ref="AQ3:AZ8"/>
    <mergeCell ref="AF23:BJ26"/>
    <mergeCell ref="D15:M15"/>
    <mergeCell ref="A1:AL3"/>
    <mergeCell ref="AN1:AX2"/>
    <mergeCell ref="AY1:BJ2"/>
    <mergeCell ref="AN3:AP8"/>
    <mergeCell ref="BA6:BC8"/>
    <mergeCell ref="BD6:BJ8"/>
    <mergeCell ref="A9:C13"/>
    <mergeCell ref="D9:O13"/>
    <mergeCell ref="P9:R13"/>
    <mergeCell ref="S9:AC13"/>
    <mergeCell ref="AD9:AF13"/>
    <mergeCell ref="AG9:AL13"/>
    <mergeCell ref="AS9:BJ9"/>
    <mergeCell ref="AN9:AR13"/>
    <mergeCell ref="AS10:BJ13"/>
  </mergeCells>
  <phoneticPr fontId="2"/>
  <printOptions horizontalCentered="1" verticalCentered="1"/>
  <pageMargins left="0.19685039370078741" right="0.19685039370078741" top="0.27559055118110237" bottom="0.11811023622047245" header="0.39370078740157483" footer="0.19685039370078741"/>
  <pageSetup paperSize="8" scale="9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9B32E-9B01-4AB1-96EC-5C6D1BF90705}">
  <sheetPr codeName="Sheet5">
    <tabColor rgb="FFCCECFF"/>
  </sheetPr>
  <dimension ref="A1:BB691"/>
  <sheetViews>
    <sheetView view="pageBreakPreview" topLeftCell="A28" zoomScaleNormal="70" zoomScaleSheetLayoutView="100" workbookViewId="0">
      <selection activeCell="K56" sqref="K56:T57"/>
    </sheetView>
  </sheetViews>
  <sheetFormatPr defaultColWidth="4.75" defaultRowHeight="9.75" customHeight="1" x14ac:dyDescent="0.15"/>
  <cols>
    <col min="1" max="9" width="4.75" style="1"/>
    <col min="10" max="10" width="4.75" style="1" customWidth="1"/>
    <col min="11" max="26" width="4.75" style="1"/>
    <col min="27" max="27" width="4.75" style="1" customWidth="1"/>
    <col min="28" max="36" width="4.75" style="1"/>
    <col min="37" max="43" width="4.75" style="2"/>
    <col min="44" max="16384" width="4.75" style="1"/>
  </cols>
  <sheetData>
    <row r="1" spans="1:44" ht="9.75" customHeight="1" x14ac:dyDescent="0.15">
      <c r="A1" s="690" t="s">
        <v>546</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3"/>
      <c r="AC1" s="908" t="s">
        <v>5</v>
      </c>
      <c r="AD1" s="908"/>
      <c r="AE1" s="908"/>
      <c r="AF1" s="908"/>
      <c r="AG1" s="908"/>
      <c r="AH1" s="908"/>
      <c r="AI1" s="908"/>
      <c r="AJ1" s="908"/>
      <c r="AK1" s="910" t="s">
        <v>113</v>
      </c>
      <c r="AL1" s="910"/>
      <c r="AM1" s="910"/>
      <c r="AN1" s="910"/>
      <c r="AO1" s="910"/>
      <c r="AP1" s="910"/>
      <c r="AQ1" s="910"/>
      <c r="AR1" s="910"/>
    </row>
    <row r="2" spans="1:44" ht="9.75" customHeight="1" thickBot="1" x14ac:dyDescent="0.2">
      <c r="A2" s="690"/>
      <c r="B2" s="690"/>
      <c r="C2" s="690"/>
      <c r="D2" s="690"/>
      <c r="E2" s="690"/>
      <c r="F2" s="690"/>
      <c r="G2" s="690"/>
      <c r="H2" s="690"/>
      <c r="I2" s="690"/>
      <c r="J2" s="690"/>
      <c r="K2" s="690"/>
      <c r="L2" s="690"/>
      <c r="M2" s="690"/>
      <c r="N2" s="690"/>
      <c r="O2" s="690"/>
      <c r="P2" s="690"/>
      <c r="Q2" s="690"/>
      <c r="R2" s="690"/>
      <c r="S2" s="690"/>
      <c r="T2" s="690"/>
      <c r="U2" s="690"/>
      <c r="V2" s="690"/>
      <c r="W2" s="690"/>
      <c r="X2" s="690"/>
      <c r="Y2" s="690"/>
      <c r="Z2" s="690"/>
      <c r="AA2" s="690"/>
      <c r="AB2" s="3"/>
      <c r="AC2" s="909"/>
      <c r="AD2" s="909"/>
      <c r="AE2" s="908"/>
      <c r="AF2" s="908"/>
      <c r="AG2" s="908"/>
      <c r="AH2" s="908"/>
      <c r="AI2" s="908"/>
      <c r="AJ2" s="908"/>
      <c r="AK2" s="911"/>
      <c r="AL2" s="911"/>
      <c r="AM2" s="911"/>
      <c r="AN2" s="911"/>
      <c r="AO2" s="911"/>
      <c r="AP2" s="911"/>
      <c r="AQ2" s="911"/>
      <c r="AR2" s="911"/>
    </row>
    <row r="3" spans="1:44" ht="9.75" customHeight="1" x14ac:dyDescent="0.15">
      <c r="A3" s="690"/>
      <c r="B3" s="690"/>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5"/>
      <c r="AC3" s="912" t="s">
        <v>1</v>
      </c>
      <c r="AD3" s="913"/>
      <c r="AE3" s="917" t="s">
        <v>537</v>
      </c>
      <c r="AF3" s="918"/>
      <c r="AG3" s="918"/>
      <c r="AH3" s="918"/>
      <c r="AI3" s="918"/>
      <c r="AJ3" s="918"/>
      <c r="AK3" s="919"/>
      <c r="AL3" s="922" t="s">
        <v>6</v>
      </c>
      <c r="AM3" s="923"/>
      <c r="AN3" s="1468" t="s">
        <v>223</v>
      </c>
      <c r="AO3" s="1469"/>
      <c r="AP3" s="1469"/>
      <c r="AQ3" s="1469"/>
      <c r="AR3" s="1470"/>
    </row>
    <row r="4" spans="1:44" ht="9.75" customHeight="1" x14ac:dyDescent="0.15">
      <c r="A4" s="134" t="s">
        <v>19</v>
      </c>
      <c r="B4" s="134"/>
      <c r="C4" s="134"/>
      <c r="D4" s="134"/>
      <c r="E4" s="134"/>
      <c r="F4" s="134"/>
      <c r="G4" s="134"/>
      <c r="H4" s="134"/>
      <c r="I4" s="134"/>
      <c r="J4" s="134"/>
      <c r="K4" s="134"/>
      <c r="L4" s="134"/>
      <c r="M4" s="134"/>
      <c r="N4" s="134"/>
      <c r="O4" s="134"/>
      <c r="P4" s="134"/>
      <c r="Q4" s="134"/>
      <c r="R4" s="134"/>
      <c r="S4" s="134"/>
      <c r="T4" s="134"/>
      <c r="U4" s="134"/>
      <c r="V4" s="134"/>
      <c r="W4" s="134"/>
      <c r="X4" s="134"/>
      <c r="Y4" s="134"/>
      <c r="Z4" s="134"/>
      <c r="AA4" s="134"/>
      <c r="AB4" s="5"/>
      <c r="AC4" s="914"/>
      <c r="AD4" s="643"/>
      <c r="AE4" s="920"/>
      <c r="AF4" s="134"/>
      <c r="AG4" s="134"/>
      <c r="AH4" s="134"/>
      <c r="AI4" s="134"/>
      <c r="AJ4" s="134"/>
      <c r="AK4" s="921"/>
      <c r="AL4" s="849"/>
      <c r="AM4" s="851"/>
      <c r="AN4" s="1471"/>
      <c r="AO4" s="1472"/>
      <c r="AP4" s="1472"/>
      <c r="AQ4" s="1472"/>
      <c r="AR4" s="1473"/>
    </row>
    <row r="5" spans="1:44" ht="9.75" customHeight="1" thickBot="1" x14ac:dyDescent="0.2">
      <c r="A5" s="930"/>
      <c r="B5" s="930"/>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5"/>
      <c r="AC5" s="914"/>
      <c r="AD5" s="643"/>
      <c r="AE5" s="920" t="s">
        <v>521</v>
      </c>
      <c r="AF5" s="134"/>
      <c r="AG5" s="134"/>
      <c r="AH5" s="134"/>
      <c r="AI5" s="134"/>
      <c r="AJ5" s="134"/>
      <c r="AK5" s="134"/>
      <c r="AL5" s="846" t="s">
        <v>0</v>
      </c>
      <c r="AM5" s="848"/>
      <c r="AN5" s="1474" t="s">
        <v>499</v>
      </c>
      <c r="AO5" s="1475"/>
      <c r="AP5" s="1475"/>
      <c r="AQ5" s="1475"/>
      <c r="AR5" s="1476"/>
    </row>
    <row r="6" spans="1:44" s="4" customFormat="1" ht="9.75" customHeight="1" thickBot="1" x14ac:dyDescent="0.2">
      <c r="A6" s="958" t="s">
        <v>15</v>
      </c>
      <c r="B6" s="959"/>
      <c r="C6" s="1480" t="s">
        <v>221</v>
      </c>
      <c r="D6" s="1481"/>
      <c r="E6" s="1481"/>
      <c r="F6" s="1481"/>
      <c r="G6" s="1481"/>
      <c r="H6" s="1481"/>
      <c r="I6" s="1481"/>
      <c r="J6" s="1481"/>
      <c r="K6" s="1481"/>
      <c r="L6" s="912" t="s">
        <v>4</v>
      </c>
      <c r="M6" s="913"/>
      <c r="N6" s="1504" t="s">
        <v>435</v>
      </c>
      <c r="O6" s="973"/>
      <c r="P6" s="973"/>
      <c r="Q6" s="973"/>
      <c r="R6" s="973"/>
      <c r="S6" s="973"/>
      <c r="T6" s="973"/>
      <c r="U6" s="974"/>
      <c r="V6" s="958" t="s">
        <v>16</v>
      </c>
      <c r="W6" s="959"/>
      <c r="X6" s="1486" t="s">
        <v>222</v>
      </c>
      <c r="Y6" s="1487"/>
      <c r="Z6" s="1487"/>
      <c r="AA6" s="1488"/>
      <c r="AB6" s="6"/>
      <c r="AC6" s="915"/>
      <c r="AD6" s="916"/>
      <c r="AE6" s="931"/>
      <c r="AF6" s="930"/>
      <c r="AG6" s="930"/>
      <c r="AH6" s="930"/>
      <c r="AI6" s="930"/>
      <c r="AJ6" s="930"/>
      <c r="AK6" s="930"/>
      <c r="AL6" s="932"/>
      <c r="AM6" s="933"/>
      <c r="AN6" s="1477"/>
      <c r="AO6" s="1478"/>
      <c r="AP6" s="1478"/>
      <c r="AQ6" s="1478"/>
      <c r="AR6" s="1479"/>
    </row>
    <row r="7" spans="1:44" s="4" customFormat="1" ht="9.75" customHeight="1" x14ac:dyDescent="0.15">
      <c r="A7" s="960"/>
      <c r="B7" s="961"/>
      <c r="C7" s="1482"/>
      <c r="D7" s="1483"/>
      <c r="E7" s="1483"/>
      <c r="F7" s="1483"/>
      <c r="G7" s="1483"/>
      <c r="H7" s="1483"/>
      <c r="I7" s="1483"/>
      <c r="J7" s="1483"/>
      <c r="K7" s="1483"/>
      <c r="L7" s="914"/>
      <c r="M7" s="643"/>
      <c r="N7" s="1505"/>
      <c r="O7" s="975"/>
      <c r="P7" s="975"/>
      <c r="Q7" s="975"/>
      <c r="R7" s="975"/>
      <c r="S7" s="975"/>
      <c r="T7" s="975"/>
      <c r="U7" s="976"/>
      <c r="V7" s="960"/>
      <c r="W7" s="961"/>
      <c r="X7" s="1489"/>
      <c r="Y7" s="1490"/>
      <c r="Z7" s="1490"/>
      <c r="AA7" s="1491"/>
      <c r="AB7" s="7"/>
      <c r="AC7" s="912" t="s">
        <v>18</v>
      </c>
      <c r="AD7" s="985"/>
      <c r="AE7" s="985"/>
      <c r="AF7" s="913"/>
      <c r="AG7" s="1495" t="s">
        <v>225</v>
      </c>
      <c r="AH7" s="1496"/>
      <c r="AI7" s="1496"/>
      <c r="AJ7" s="1496"/>
      <c r="AK7" s="1496"/>
      <c r="AL7" s="1496"/>
      <c r="AM7" s="1496"/>
      <c r="AN7" s="1496"/>
      <c r="AO7" s="1496"/>
      <c r="AP7" s="1496"/>
      <c r="AQ7" s="1496"/>
      <c r="AR7" s="1497"/>
    </row>
    <row r="8" spans="1:44" s="4" customFormat="1" ht="9.75" customHeight="1" x14ac:dyDescent="0.15">
      <c r="A8" s="960"/>
      <c r="B8" s="961"/>
      <c r="C8" s="1482"/>
      <c r="D8" s="1483"/>
      <c r="E8" s="1483"/>
      <c r="F8" s="1483"/>
      <c r="G8" s="1483"/>
      <c r="H8" s="1483"/>
      <c r="I8" s="1483"/>
      <c r="J8" s="1483"/>
      <c r="K8" s="1483"/>
      <c r="L8" s="914"/>
      <c r="M8" s="643"/>
      <c r="N8" s="1489" t="s">
        <v>277</v>
      </c>
      <c r="O8" s="1490"/>
      <c r="P8" s="1490"/>
      <c r="Q8" s="1490"/>
      <c r="R8" s="1490"/>
      <c r="S8" s="1490"/>
      <c r="T8" s="1490"/>
      <c r="U8" s="1491"/>
      <c r="V8" s="960"/>
      <c r="W8" s="961"/>
      <c r="X8" s="1489"/>
      <c r="Y8" s="1490"/>
      <c r="Z8" s="1490"/>
      <c r="AA8" s="1491"/>
      <c r="AB8" s="7"/>
      <c r="AC8" s="914"/>
      <c r="AD8" s="635"/>
      <c r="AE8" s="635"/>
      <c r="AF8" s="643"/>
      <c r="AG8" s="1498"/>
      <c r="AH8" s="1499"/>
      <c r="AI8" s="1499"/>
      <c r="AJ8" s="1499"/>
      <c r="AK8" s="1499"/>
      <c r="AL8" s="1499"/>
      <c r="AM8" s="1499"/>
      <c r="AN8" s="1499"/>
      <c r="AO8" s="1499"/>
      <c r="AP8" s="1499"/>
      <c r="AQ8" s="1499"/>
      <c r="AR8" s="1500"/>
    </row>
    <row r="9" spans="1:44" s="4" customFormat="1" ht="9.75" customHeight="1" x14ac:dyDescent="0.15">
      <c r="A9" s="960"/>
      <c r="B9" s="961"/>
      <c r="C9" s="1482"/>
      <c r="D9" s="1483"/>
      <c r="E9" s="1483"/>
      <c r="F9" s="1483"/>
      <c r="G9" s="1483"/>
      <c r="H9" s="1483"/>
      <c r="I9" s="1483"/>
      <c r="J9" s="1483"/>
      <c r="K9" s="1483"/>
      <c r="L9" s="914"/>
      <c r="M9" s="643"/>
      <c r="N9" s="1489"/>
      <c r="O9" s="1490"/>
      <c r="P9" s="1490"/>
      <c r="Q9" s="1490"/>
      <c r="R9" s="1490"/>
      <c r="S9" s="1490"/>
      <c r="T9" s="1490"/>
      <c r="U9" s="1491"/>
      <c r="V9" s="960"/>
      <c r="W9" s="961"/>
      <c r="X9" s="1489"/>
      <c r="Y9" s="1490"/>
      <c r="Z9" s="1490"/>
      <c r="AA9" s="1491"/>
      <c r="AB9" s="7"/>
      <c r="AC9" s="914"/>
      <c r="AD9" s="635"/>
      <c r="AE9" s="635"/>
      <c r="AF9" s="643"/>
      <c r="AG9" s="1498"/>
      <c r="AH9" s="1499"/>
      <c r="AI9" s="1499"/>
      <c r="AJ9" s="1499"/>
      <c r="AK9" s="1499"/>
      <c r="AL9" s="1499"/>
      <c r="AM9" s="1499"/>
      <c r="AN9" s="1499"/>
      <c r="AO9" s="1499"/>
      <c r="AP9" s="1499"/>
      <c r="AQ9" s="1499"/>
      <c r="AR9" s="1500"/>
    </row>
    <row r="10" spans="1:44" s="4" customFormat="1" ht="9.75" customHeight="1" thickBot="1" x14ac:dyDescent="0.2">
      <c r="A10" s="962"/>
      <c r="B10" s="963"/>
      <c r="C10" s="1484"/>
      <c r="D10" s="1485"/>
      <c r="E10" s="1485"/>
      <c r="F10" s="1485"/>
      <c r="G10" s="1485"/>
      <c r="H10" s="1485"/>
      <c r="I10" s="1485"/>
      <c r="J10" s="1485"/>
      <c r="K10" s="1485"/>
      <c r="L10" s="915"/>
      <c r="M10" s="916"/>
      <c r="N10" s="1492"/>
      <c r="O10" s="1493"/>
      <c r="P10" s="1493"/>
      <c r="Q10" s="1493"/>
      <c r="R10" s="1493"/>
      <c r="S10" s="1493"/>
      <c r="T10" s="1493"/>
      <c r="U10" s="1494"/>
      <c r="V10" s="962"/>
      <c r="W10" s="963"/>
      <c r="X10" s="1492"/>
      <c r="Y10" s="1493"/>
      <c r="Z10" s="1493"/>
      <c r="AA10" s="1494"/>
      <c r="AB10" s="8"/>
      <c r="AC10" s="915"/>
      <c r="AD10" s="986"/>
      <c r="AE10" s="986"/>
      <c r="AF10" s="916"/>
      <c r="AG10" s="1501"/>
      <c r="AH10" s="1502"/>
      <c r="AI10" s="1502"/>
      <c r="AJ10" s="1502"/>
      <c r="AK10" s="1502"/>
      <c r="AL10" s="1502"/>
      <c r="AM10" s="1502"/>
      <c r="AN10" s="1502"/>
      <c r="AO10" s="1502"/>
      <c r="AP10" s="1502"/>
      <c r="AQ10" s="1502"/>
      <c r="AR10" s="1503"/>
    </row>
    <row r="11" spans="1:44" s="3" customFormat="1" ht="10.5" customHeight="1" thickBot="1" x14ac:dyDescent="0.2"/>
    <row r="12" spans="1:44" s="3" customFormat="1" ht="10.5" customHeight="1" x14ac:dyDescent="0.15">
      <c r="A12" s="1002" t="s">
        <v>21</v>
      </c>
      <c r="B12" s="1003"/>
      <c r="C12" s="1003"/>
      <c r="D12" s="1003"/>
      <c r="E12" s="1003"/>
      <c r="F12" s="1003"/>
      <c r="G12" s="1003"/>
      <c r="H12" s="1003"/>
      <c r="I12" s="1004"/>
      <c r="J12" s="1258" t="s">
        <v>10</v>
      </c>
      <c r="K12" s="1259"/>
      <c r="L12" s="1259"/>
      <c r="M12" s="1259"/>
      <c r="N12" s="1259"/>
      <c r="O12" s="1259"/>
      <c r="P12" s="1259"/>
      <c r="Q12" s="1259"/>
      <c r="R12" s="1259"/>
      <c r="S12" s="1254" t="s">
        <v>438</v>
      </c>
      <c r="T12" s="1254"/>
      <c r="U12" s="1254"/>
      <c r="V12" s="1254"/>
      <c r="W12" s="1254"/>
      <c r="X12" s="1254"/>
      <c r="Y12" s="1254"/>
      <c r="Z12" s="1255"/>
      <c r="AA12" s="1258" t="s">
        <v>27</v>
      </c>
      <c r="AB12" s="1259"/>
      <c r="AC12" s="1259"/>
      <c r="AD12" s="1259"/>
      <c r="AE12" s="1259"/>
      <c r="AF12" s="1259"/>
      <c r="AG12" s="1259"/>
      <c r="AH12" s="1259"/>
      <c r="AI12" s="1259"/>
      <c r="AJ12" s="1259"/>
      <c r="AK12" s="1254" t="s">
        <v>439</v>
      </c>
      <c r="AL12" s="1254"/>
      <c r="AM12" s="1254"/>
      <c r="AN12" s="1254"/>
      <c r="AO12" s="1254"/>
      <c r="AP12" s="1254"/>
      <c r="AQ12" s="1254"/>
      <c r="AR12" s="1255"/>
    </row>
    <row r="13" spans="1:44" s="3" customFormat="1" ht="9.75" customHeight="1" thickBot="1" x14ac:dyDescent="0.2">
      <c r="A13" s="1005"/>
      <c r="B13" s="847"/>
      <c r="C13" s="847"/>
      <c r="D13" s="847"/>
      <c r="E13" s="847"/>
      <c r="F13" s="847"/>
      <c r="G13" s="847"/>
      <c r="H13" s="847"/>
      <c r="I13" s="1006"/>
      <c r="J13" s="1260"/>
      <c r="K13" s="1261"/>
      <c r="L13" s="1261"/>
      <c r="M13" s="1261"/>
      <c r="N13" s="1261"/>
      <c r="O13" s="1261"/>
      <c r="P13" s="1261"/>
      <c r="Q13" s="1261"/>
      <c r="R13" s="1261"/>
      <c r="S13" s="1256"/>
      <c r="T13" s="1256"/>
      <c r="U13" s="1256"/>
      <c r="V13" s="1256"/>
      <c r="W13" s="1256"/>
      <c r="X13" s="1256"/>
      <c r="Y13" s="1256"/>
      <c r="Z13" s="1257"/>
      <c r="AA13" s="1260"/>
      <c r="AB13" s="1261"/>
      <c r="AC13" s="1261"/>
      <c r="AD13" s="1261"/>
      <c r="AE13" s="1261"/>
      <c r="AF13" s="1261"/>
      <c r="AG13" s="1261"/>
      <c r="AH13" s="1261"/>
      <c r="AI13" s="1261"/>
      <c r="AJ13" s="1261"/>
      <c r="AK13" s="1256"/>
      <c r="AL13" s="1256"/>
      <c r="AM13" s="1256"/>
      <c r="AN13" s="1256"/>
      <c r="AO13" s="1256"/>
      <c r="AP13" s="1256"/>
      <c r="AQ13" s="1256"/>
      <c r="AR13" s="1257"/>
    </row>
    <row r="14" spans="1:44" s="3" customFormat="1" ht="9.75" customHeight="1" x14ac:dyDescent="0.15">
      <c r="A14" s="934" t="s">
        <v>29</v>
      </c>
      <c r="B14" s="996" t="s">
        <v>478</v>
      </c>
      <c r="C14" s="997"/>
      <c r="D14" s="997"/>
      <c r="E14" s="997"/>
      <c r="F14" s="997"/>
      <c r="G14" s="997"/>
      <c r="H14" s="997"/>
      <c r="I14" s="1096"/>
      <c r="J14" s="941" t="s">
        <v>440</v>
      </c>
      <c r="K14" s="942"/>
      <c r="L14" s="942"/>
      <c r="M14" s="942"/>
      <c r="N14" s="942"/>
      <c r="O14" s="942"/>
      <c r="P14" s="942"/>
      <c r="Q14" s="942"/>
      <c r="R14" s="942"/>
      <c r="S14" s="942"/>
      <c r="T14" s="943"/>
      <c r="U14" s="948" t="s">
        <v>8</v>
      </c>
      <c r="V14" s="942"/>
      <c r="W14" s="943"/>
      <c r="X14" s="948" t="s">
        <v>80</v>
      </c>
      <c r="Y14" s="942"/>
      <c r="Z14" s="951"/>
      <c r="AA14" s="941" t="s">
        <v>441</v>
      </c>
      <c r="AB14" s="942"/>
      <c r="AC14" s="942"/>
      <c r="AD14" s="942"/>
      <c r="AE14" s="942"/>
      <c r="AF14" s="942"/>
      <c r="AG14" s="942"/>
      <c r="AH14" s="942"/>
      <c r="AI14" s="942"/>
      <c r="AJ14" s="943"/>
      <c r="AK14" s="948" t="s">
        <v>8</v>
      </c>
      <c r="AL14" s="942"/>
      <c r="AM14" s="943"/>
      <c r="AN14" s="1019" t="s">
        <v>9</v>
      </c>
      <c r="AO14" s="1020"/>
      <c r="AP14" s="1020"/>
      <c r="AQ14" s="1020"/>
      <c r="AR14" s="1021"/>
    </row>
    <row r="15" spans="1:44" s="3" customFormat="1" ht="9.75" customHeight="1" x14ac:dyDescent="0.15">
      <c r="A15" s="935"/>
      <c r="B15" s="999"/>
      <c r="C15" s="1000"/>
      <c r="D15" s="1000"/>
      <c r="E15" s="1000"/>
      <c r="F15" s="1000"/>
      <c r="G15" s="1000"/>
      <c r="H15" s="1000"/>
      <c r="I15" s="1079"/>
      <c r="J15" s="944"/>
      <c r="K15" s="61"/>
      <c r="L15" s="61"/>
      <c r="M15" s="61"/>
      <c r="N15" s="61"/>
      <c r="O15" s="61"/>
      <c r="P15" s="61"/>
      <c r="Q15" s="61"/>
      <c r="R15" s="61"/>
      <c r="S15" s="61"/>
      <c r="T15" s="945"/>
      <c r="U15" s="949"/>
      <c r="V15" s="61"/>
      <c r="W15" s="945"/>
      <c r="X15" s="949"/>
      <c r="Y15" s="61"/>
      <c r="Z15" s="952"/>
      <c r="AA15" s="944"/>
      <c r="AB15" s="61"/>
      <c r="AC15" s="61"/>
      <c r="AD15" s="61"/>
      <c r="AE15" s="61"/>
      <c r="AF15" s="61"/>
      <c r="AG15" s="61"/>
      <c r="AH15" s="61"/>
      <c r="AI15" s="61"/>
      <c r="AJ15" s="945"/>
      <c r="AK15" s="949"/>
      <c r="AL15" s="61"/>
      <c r="AM15" s="945"/>
      <c r="AN15" s="1022"/>
      <c r="AO15" s="1023"/>
      <c r="AP15" s="1023"/>
      <c r="AQ15" s="1023"/>
      <c r="AR15" s="1024"/>
    </row>
    <row r="16" spans="1:44" s="3" customFormat="1" ht="9.75" customHeight="1" x14ac:dyDescent="0.15">
      <c r="A16" s="935"/>
      <c r="B16" s="1102" t="s">
        <v>228</v>
      </c>
      <c r="C16" s="1074"/>
      <c r="D16" s="1074"/>
      <c r="E16" s="1074"/>
      <c r="F16" s="1074"/>
      <c r="G16" s="1074"/>
      <c r="H16" s="1074"/>
      <c r="I16" s="1103"/>
      <c r="J16" s="944"/>
      <c r="K16" s="61"/>
      <c r="L16" s="61"/>
      <c r="M16" s="61"/>
      <c r="N16" s="61"/>
      <c r="O16" s="61"/>
      <c r="P16" s="61"/>
      <c r="Q16" s="61"/>
      <c r="R16" s="61"/>
      <c r="S16" s="61"/>
      <c r="T16" s="945"/>
      <c r="U16" s="949"/>
      <c r="V16" s="61"/>
      <c r="W16" s="945"/>
      <c r="X16" s="949"/>
      <c r="Y16" s="61"/>
      <c r="Z16" s="952"/>
      <c r="AA16" s="944"/>
      <c r="AB16" s="61"/>
      <c r="AC16" s="61"/>
      <c r="AD16" s="61"/>
      <c r="AE16" s="61"/>
      <c r="AF16" s="61"/>
      <c r="AG16" s="61"/>
      <c r="AH16" s="61"/>
      <c r="AI16" s="61"/>
      <c r="AJ16" s="945"/>
      <c r="AK16" s="949"/>
      <c r="AL16" s="61"/>
      <c r="AM16" s="945"/>
      <c r="AN16" s="1022"/>
      <c r="AO16" s="1023"/>
      <c r="AP16" s="1023"/>
      <c r="AQ16" s="1023"/>
      <c r="AR16" s="1024"/>
    </row>
    <row r="17" spans="1:44" s="3" customFormat="1" ht="9.75" customHeight="1" thickBot="1" x14ac:dyDescent="0.2">
      <c r="A17" s="935"/>
      <c r="B17" s="1104"/>
      <c r="C17" s="1081"/>
      <c r="D17" s="1081"/>
      <c r="E17" s="1081"/>
      <c r="F17" s="1081"/>
      <c r="G17" s="1081"/>
      <c r="H17" s="1081"/>
      <c r="I17" s="1082"/>
      <c r="J17" s="946"/>
      <c r="K17" s="63"/>
      <c r="L17" s="63"/>
      <c r="M17" s="63"/>
      <c r="N17" s="63"/>
      <c r="O17" s="63"/>
      <c r="P17" s="63"/>
      <c r="Q17" s="63"/>
      <c r="R17" s="63"/>
      <c r="S17" s="63"/>
      <c r="T17" s="947"/>
      <c r="U17" s="950"/>
      <c r="V17" s="63"/>
      <c r="W17" s="947"/>
      <c r="X17" s="950"/>
      <c r="Y17" s="63"/>
      <c r="Z17" s="953"/>
      <c r="AA17" s="946"/>
      <c r="AB17" s="63"/>
      <c r="AC17" s="63"/>
      <c r="AD17" s="63"/>
      <c r="AE17" s="63"/>
      <c r="AF17" s="63"/>
      <c r="AG17" s="63"/>
      <c r="AH17" s="63"/>
      <c r="AI17" s="63"/>
      <c r="AJ17" s="947"/>
      <c r="AK17" s="950"/>
      <c r="AL17" s="63"/>
      <c r="AM17" s="947"/>
      <c r="AN17" s="1025"/>
      <c r="AO17" s="1026"/>
      <c r="AP17" s="1026"/>
      <c r="AQ17" s="1026"/>
      <c r="AR17" s="1027"/>
    </row>
    <row r="18" spans="1:44" s="3" customFormat="1" ht="9.75" customHeight="1" x14ac:dyDescent="0.15">
      <c r="A18" s="935"/>
      <c r="B18" s="1102" t="s">
        <v>479</v>
      </c>
      <c r="C18" s="1074"/>
      <c r="D18" s="1074"/>
      <c r="E18" s="1074"/>
      <c r="F18" s="1074"/>
      <c r="G18" s="1074"/>
      <c r="H18" s="1074"/>
      <c r="I18" s="1103"/>
      <c r="J18" s="934" t="s">
        <v>12</v>
      </c>
      <c r="K18" s="917" t="s">
        <v>241</v>
      </c>
      <c r="L18" s="918"/>
      <c r="M18" s="918"/>
      <c r="N18" s="918"/>
      <c r="O18" s="918"/>
      <c r="P18" s="918"/>
      <c r="Q18" s="918"/>
      <c r="R18" s="918"/>
      <c r="S18" s="918"/>
      <c r="T18" s="919"/>
      <c r="U18" s="1067" t="s">
        <v>243</v>
      </c>
      <c r="V18" s="1068"/>
      <c r="W18" s="1446"/>
      <c r="X18" s="1034" t="s">
        <v>532</v>
      </c>
      <c r="Y18" s="1034"/>
      <c r="Z18" s="1035"/>
      <c r="AA18" s="995" t="s">
        <v>3</v>
      </c>
      <c r="AB18" s="996" t="s">
        <v>282</v>
      </c>
      <c r="AC18" s="997"/>
      <c r="AD18" s="997"/>
      <c r="AE18" s="997"/>
      <c r="AF18" s="997"/>
      <c r="AG18" s="997"/>
      <c r="AH18" s="997"/>
      <c r="AI18" s="997"/>
      <c r="AJ18" s="998"/>
      <c r="AK18" s="1462" t="s">
        <v>261</v>
      </c>
      <c r="AL18" s="1463"/>
      <c r="AM18" s="1464"/>
      <c r="AN18" s="1013" t="s">
        <v>514</v>
      </c>
      <c r="AO18" s="1014"/>
      <c r="AP18" s="1014"/>
      <c r="AQ18" s="1014"/>
      <c r="AR18" s="1015"/>
    </row>
    <row r="19" spans="1:44" s="3" customFormat="1" ht="9.75" customHeight="1" x14ac:dyDescent="0.15">
      <c r="A19" s="935"/>
      <c r="B19" s="1104"/>
      <c r="C19" s="1081"/>
      <c r="D19" s="1081"/>
      <c r="E19" s="1081"/>
      <c r="F19" s="1081"/>
      <c r="G19" s="1081"/>
      <c r="H19" s="1081"/>
      <c r="I19" s="1082"/>
      <c r="J19" s="935"/>
      <c r="K19" s="939"/>
      <c r="L19" s="170"/>
      <c r="M19" s="170"/>
      <c r="N19" s="170"/>
      <c r="O19" s="170"/>
      <c r="P19" s="170"/>
      <c r="Q19" s="170"/>
      <c r="R19" s="170"/>
      <c r="S19" s="170"/>
      <c r="T19" s="1028"/>
      <c r="U19" s="1070"/>
      <c r="V19" s="1071"/>
      <c r="W19" s="1445"/>
      <c r="X19" s="1036"/>
      <c r="Y19" s="1036"/>
      <c r="Z19" s="1037"/>
      <c r="AA19" s="79"/>
      <c r="AB19" s="1459"/>
      <c r="AC19" s="1460"/>
      <c r="AD19" s="1460"/>
      <c r="AE19" s="1460"/>
      <c r="AF19" s="1460"/>
      <c r="AG19" s="1460"/>
      <c r="AH19" s="1460"/>
      <c r="AI19" s="1460"/>
      <c r="AJ19" s="1461"/>
      <c r="AK19" s="1465"/>
      <c r="AL19" s="1466"/>
      <c r="AM19" s="1467"/>
      <c r="AN19" s="1016"/>
      <c r="AO19" s="1017"/>
      <c r="AP19" s="1017"/>
      <c r="AQ19" s="1017"/>
      <c r="AR19" s="1018"/>
    </row>
    <row r="20" spans="1:44" s="3" customFormat="1" ht="9.75" customHeight="1" x14ac:dyDescent="0.15">
      <c r="A20" s="935"/>
      <c r="B20" s="999" t="s">
        <v>436</v>
      </c>
      <c r="C20" s="1000"/>
      <c r="D20" s="1000"/>
      <c r="E20" s="1000"/>
      <c r="F20" s="1000"/>
      <c r="G20" s="1000"/>
      <c r="H20" s="1000"/>
      <c r="I20" s="1079"/>
      <c r="J20" s="935"/>
      <c r="K20" s="1059" t="s">
        <v>333</v>
      </c>
      <c r="L20" s="169"/>
      <c r="M20" s="169"/>
      <c r="N20" s="169"/>
      <c r="O20" s="169"/>
      <c r="P20" s="169"/>
      <c r="Q20" s="169"/>
      <c r="R20" s="169"/>
      <c r="S20" s="169"/>
      <c r="T20" s="1060"/>
      <c r="U20" s="1442" t="s">
        <v>64</v>
      </c>
      <c r="V20" s="1443"/>
      <c r="W20" s="1444"/>
      <c r="X20" s="1063" t="s">
        <v>471</v>
      </c>
      <c r="Y20" s="1063"/>
      <c r="Z20" s="1064"/>
      <c r="AA20" s="79"/>
      <c r="AB20" s="775" t="s">
        <v>385</v>
      </c>
      <c r="AC20" s="775"/>
      <c r="AD20" s="775"/>
      <c r="AE20" s="775"/>
      <c r="AF20" s="775"/>
      <c r="AG20" s="775"/>
      <c r="AH20" s="775"/>
      <c r="AI20" s="775"/>
      <c r="AJ20" s="775"/>
      <c r="AK20" s="1010" t="s">
        <v>64</v>
      </c>
      <c r="AL20" s="1011"/>
      <c r="AM20" s="1012"/>
      <c r="AN20" s="1016" t="s">
        <v>447</v>
      </c>
      <c r="AO20" s="1017"/>
      <c r="AP20" s="1017"/>
      <c r="AQ20" s="1017"/>
      <c r="AR20" s="1018"/>
    </row>
    <row r="21" spans="1:44" s="3" customFormat="1" ht="9.75" customHeight="1" x14ac:dyDescent="0.15">
      <c r="A21" s="935"/>
      <c r="B21" s="1080"/>
      <c r="C21" s="1081"/>
      <c r="D21" s="1081"/>
      <c r="E21" s="1081"/>
      <c r="F21" s="1081"/>
      <c r="G21" s="1081"/>
      <c r="H21" s="1081"/>
      <c r="I21" s="1082"/>
      <c r="J21" s="935"/>
      <c r="K21" s="939"/>
      <c r="L21" s="170"/>
      <c r="M21" s="170"/>
      <c r="N21" s="170"/>
      <c r="O21" s="170"/>
      <c r="P21" s="170"/>
      <c r="Q21" s="170"/>
      <c r="R21" s="170"/>
      <c r="S21" s="170"/>
      <c r="T21" s="1028"/>
      <c r="U21" s="1070"/>
      <c r="V21" s="1071"/>
      <c r="W21" s="1445"/>
      <c r="X21" s="1036"/>
      <c r="Y21" s="1036"/>
      <c r="Z21" s="1037"/>
      <c r="AA21" s="79"/>
      <c r="AB21" s="778"/>
      <c r="AC21" s="778"/>
      <c r="AD21" s="778"/>
      <c r="AE21" s="778"/>
      <c r="AF21" s="778"/>
      <c r="AG21" s="778"/>
      <c r="AH21" s="778"/>
      <c r="AI21" s="778"/>
      <c r="AJ21" s="778"/>
      <c r="AK21" s="1010"/>
      <c r="AL21" s="1011"/>
      <c r="AM21" s="1012"/>
      <c r="AN21" s="1016"/>
      <c r="AO21" s="1017"/>
      <c r="AP21" s="1017"/>
      <c r="AQ21" s="1017"/>
      <c r="AR21" s="1018"/>
    </row>
    <row r="22" spans="1:44" s="3" customFormat="1" ht="9.75" customHeight="1" x14ac:dyDescent="0.15">
      <c r="A22" s="935"/>
      <c r="B22" s="1102" t="s">
        <v>322</v>
      </c>
      <c r="C22" s="1074"/>
      <c r="D22" s="1074"/>
      <c r="E22" s="1074"/>
      <c r="F22" s="1074"/>
      <c r="G22" s="1074"/>
      <c r="H22" s="1074"/>
      <c r="I22" s="1103"/>
      <c r="J22" s="935"/>
      <c r="K22" s="1059" t="s">
        <v>487</v>
      </c>
      <c r="L22" s="169"/>
      <c r="M22" s="169"/>
      <c r="N22" s="169"/>
      <c r="O22" s="169"/>
      <c r="P22" s="169"/>
      <c r="Q22" s="169"/>
      <c r="R22" s="169"/>
      <c r="S22" s="169"/>
      <c r="T22" s="1060"/>
      <c r="U22" s="1442" t="s">
        <v>240</v>
      </c>
      <c r="V22" s="1443"/>
      <c r="W22" s="1444"/>
      <c r="X22" s="1063" t="s">
        <v>533</v>
      </c>
      <c r="Y22" s="1063"/>
      <c r="Z22" s="1064"/>
      <c r="AA22" s="79"/>
      <c r="AB22" s="1073" t="s">
        <v>13</v>
      </c>
      <c r="AC22" s="1074"/>
      <c r="AD22" s="1074"/>
      <c r="AE22" s="1074"/>
      <c r="AF22" s="1074"/>
      <c r="AG22" s="1074"/>
      <c r="AH22" s="1074"/>
      <c r="AI22" s="1074"/>
      <c r="AJ22" s="1075"/>
      <c r="AK22" s="1047" t="s">
        <v>64</v>
      </c>
      <c r="AL22" s="1048"/>
      <c r="AM22" s="1049"/>
      <c r="AN22" s="1053" t="s">
        <v>446</v>
      </c>
      <c r="AO22" s="1054"/>
      <c r="AP22" s="1054"/>
      <c r="AQ22" s="1054"/>
      <c r="AR22" s="1055"/>
    </row>
    <row r="23" spans="1:44" s="3" customFormat="1" ht="9.75" customHeight="1" thickBot="1" x14ac:dyDescent="0.2">
      <c r="A23" s="935"/>
      <c r="B23" s="1104"/>
      <c r="C23" s="1081"/>
      <c r="D23" s="1081"/>
      <c r="E23" s="1081"/>
      <c r="F23" s="1081"/>
      <c r="G23" s="1081"/>
      <c r="H23" s="1081"/>
      <c r="I23" s="1082"/>
      <c r="J23" s="935"/>
      <c r="K23" s="939"/>
      <c r="L23" s="170"/>
      <c r="M23" s="170"/>
      <c r="N23" s="170"/>
      <c r="O23" s="170"/>
      <c r="P23" s="170"/>
      <c r="Q23" s="170"/>
      <c r="R23" s="170"/>
      <c r="S23" s="170"/>
      <c r="T23" s="1028"/>
      <c r="U23" s="1070"/>
      <c r="V23" s="1071"/>
      <c r="W23" s="1445"/>
      <c r="X23" s="1036"/>
      <c r="Y23" s="1036"/>
      <c r="Z23" s="1037"/>
      <c r="AA23" s="81"/>
      <c r="AB23" s="1076"/>
      <c r="AC23" s="1077"/>
      <c r="AD23" s="1077"/>
      <c r="AE23" s="1077"/>
      <c r="AF23" s="1077"/>
      <c r="AG23" s="1077"/>
      <c r="AH23" s="1077"/>
      <c r="AI23" s="1077"/>
      <c r="AJ23" s="1078"/>
      <c r="AK23" s="1050"/>
      <c r="AL23" s="1051"/>
      <c r="AM23" s="1052"/>
      <c r="AN23" s="1056"/>
      <c r="AO23" s="1057"/>
      <c r="AP23" s="1057"/>
      <c r="AQ23" s="1057"/>
      <c r="AR23" s="1058"/>
    </row>
    <row r="24" spans="1:44" s="3" customFormat="1" ht="9.75" customHeight="1" x14ac:dyDescent="0.15">
      <c r="A24" s="935"/>
      <c r="B24" s="999" t="s">
        <v>323</v>
      </c>
      <c r="C24" s="1000"/>
      <c r="D24" s="1000"/>
      <c r="E24" s="1000"/>
      <c r="F24" s="1000"/>
      <c r="G24" s="1000"/>
      <c r="H24" s="1000"/>
      <c r="I24" s="1079"/>
      <c r="J24" s="935"/>
      <c r="K24" s="1107" t="s">
        <v>13</v>
      </c>
      <c r="L24" s="169"/>
      <c r="M24" s="169"/>
      <c r="N24" s="169"/>
      <c r="O24" s="169"/>
      <c r="P24" s="169"/>
      <c r="Q24" s="169"/>
      <c r="R24" s="169"/>
      <c r="S24" s="169"/>
      <c r="T24" s="1060"/>
      <c r="U24" s="1061" t="s">
        <v>64</v>
      </c>
      <c r="V24" s="825"/>
      <c r="W24" s="1062"/>
      <c r="X24" s="1063" t="s">
        <v>245</v>
      </c>
      <c r="Y24" s="1063"/>
      <c r="Z24" s="1064"/>
      <c r="AA24" s="934" t="s">
        <v>28</v>
      </c>
      <c r="AB24" s="996" t="s">
        <v>477</v>
      </c>
      <c r="AC24" s="997"/>
      <c r="AD24" s="997"/>
      <c r="AE24" s="997"/>
      <c r="AF24" s="997"/>
      <c r="AG24" s="997"/>
      <c r="AH24" s="997"/>
      <c r="AI24" s="997"/>
      <c r="AJ24" s="998"/>
      <c r="AK24" s="1044" t="s">
        <v>64</v>
      </c>
      <c r="AL24" s="1045"/>
      <c r="AM24" s="1065"/>
      <c r="AN24" s="1067" t="s">
        <v>430</v>
      </c>
      <c r="AO24" s="1068"/>
      <c r="AP24" s="1068"/>
      <c r="AQ24" s="1068"/>
      <c r="AR24" s="1069"/>
    </row>
    <row r="25" spans="1:44" s="3" customFormat="1" ht="9.75" customHeight="1" x14ac:dyDescent="0.15">
      <c r="A25" s="935"/>
      <c r="B25" s="1080"/>
      <c r="C25" s="1081"/>
      <c r="D25" s="1081"/>
      <c r="E25" s="1081"/>
      <c r="F25" s="1081"/>
      <c r="G25" s="1081"/>
      <c r="H25" s="1081"/>
      <c r="I25" s="1082"/>
      <c r="J25" s="935"/>
      <c r="K25" s="939"/>
      <c r="L25" s="170"/>
      <c r="M25" s="170"/>
      <c r="N25" s="170"/>
      <c r="O25" s="170"/>
      <c r="P25" s="170"/>
      <c r="Q25" s="170"/>
      <c r="R25" s="170"/>
      <c r="S25" s="170"/>
      <c r="T25" s="1028"/>
      <c r="U25" s="1032"/>
      <c r="V25" s="827"/>
      <c r="W25" s="1033"/>
      <c r="X25" s="1036"/>
      <c r="Y25" s="1036"/>
      <c r="Z25" s="1037"/>
      <c r="AA25" s="935"/>
      <c r="AB25" s="999"/>
      <c r="AC25" s="1000"/>
      <c r="AD25" s="1000"/>
      <c r="AE25" s="1000"/>
      <c r="AF25" s="1000"/>
      <c r="AG25" s="1000"/>
      <c r="AH25" s="1000"/>
      <c r="AI25" s="1000"/>
      <c r="AJ25" s="1001"/>
      <c r="AK25" s="1046"/>
      <c r="AL25" s="512"/>
      <c r="AM25" s="1066"/>
      <c r="AN25" s="1070"/>
      <c r="AO25" s="1071"/>
      <c r="AP25" s="1071"/>
      <c r="AQ25" s="1071"/>
      <c r="AR25" s="1072"/>
    </row>
    <row r="26" spans="1:44" s="3" customFormat="1" ht="9.75" customHeight="1" x14ac:dyDescent="0.15">
      <c r="A26" s="935"/>
      <c r="B26" s="1102" t="s">
        <v>373</v>
      </c>
      <c r="C26" s="1074"/>
      <c r="D26" s="1074"/>
      <c r="E26" s="1074"/>
      <c r="F26" s="1074"/>
      <c r="G26" s="1074"/>
      <c r="H26" s="1074"/>
      <c r="I26" s="1103"/>
      <c r="J26" s="935"/>
      <c r="K26" s="1088" t="s">
        <v>13</v>
      </c>
      <c r="L26" s="134"/>
      <c r="M26" s="134"/>
      <c r="N26" s="134"/>
      <c r="O26" s="134"/>
      <c r="P26" s="134"/>
      <c r="Q26" s="134"/>
      <c r="R26" s="134"/>
      <c r="S26" s="134"/>
      <c r="T26" s="921"/>
      <c r="U26" s="1089" t="s">
        <v>64</v>
      </c>
      <c r="V26" s="738"/>
      <c r="W26" s="1090"/>
      <c r="X26" s="1091" t="s">
        <v>245</v>
      </c>
      <c r="Y26" s="1091"/>
      <c r="Z26" s="1092"/>
      <c r="AA26" s="935"/>
      <c r="AB26" s="999" t="s">
        <v>476</v>
      </c>
      <c r="AC26" s="1000"/>
      <c r="AD26" s="1000"/>
      <c r="AE26" s="1000"/>
      <c r="AF26" s="1000"/>
      <c r="AG26" s="1000"/>
      <c r="AH26" s="1000"/>
      <c r="AI26" s="1000"/>
      <c r="AJ26" s="1001"/>
      <c r="AK26" s="1010" t="s">
        <v>64</v>
      </c>
      <c r="AL26" s="1011"/>
      <c r="AM26" s="1012"/>
      <c r="AN26" s="1121" t="s">
        <v>430</v>
      </c>
      <c r="AO26" s="1121"/>
      <c r="AP26" s="1121"/>
      <c r="AQ26" s="1121"/>
      <c r="AR26" s="1122"/>
    </row>
    <row r="27" spans="1:44" s="3" customFormat="1" ht="9.75" customHeight="1" thickBot="1" x14ac:dyDescent="0.2">
      <c r="A27" s="936"/>
      <c r="B27" s="1112"/>
      <c r="C27" s="1077"/>
      <c r="D27" s="1077"/>
      <c r="E27" s="1077"/>
      <c r="F27" s="1077"/>
      <c r="G27" s="1077"/>
      <c r="H27" s="1077"/>
      <c r="I27" s="1113"/>
      <c r="J27" s="936"/>
      <c r="K27" s="930"/>
      <c r="L27" s="930"/>
      <c r="M27" s="930"/>
      <c r="N27" s="930"/>
      <c r="O27" s="930"/>
      <c r="P27" s="930"/>
      <c r="Q27" s="930"/>
      <c r="R27" s="930"/>
      <c r="S27" s="930"/>
      <c r="T27" s="1108"/>
      <c r="U27" s="1109"/>
      <c r="V27" s="1110"/>
      <c r="W27" s="1111"/>
      <c r="X27" s="1097"/>
      <c r="Y27" s="1097"/>
      <c r="Z27" s="1098"/>
      <c r="AA27" s="935"/>
      <c r="AB27" s="999"/>
      <c r="AC27" s="1000"/>
      <c r="AD27" s="1000"/>
      <c r="AE27" s="1000"/>
      <c r="AF27" s="1000"/>
      <c r="AG27" s="1000"/>
      <c r="AH27" s="1000"/>
      <c r="AI27" s="1000"/>
      <c r="AJ27" s="1001"/>
      <c r="AK27" s="1010"/>
      <c r="AL27" s="1011"/>
      <c r="AM27" s="1012"/>
      <c r="AN27" s="1123"/>
      <c r="AO27" s="1123"/>
      <c r="AP27" s="1123"/>
      <c r="AQ27" s="1123"/>
      <c r="AR27" s="1124"/>
    </row>
    <row r="28" spans="1:44" s="3" customFormat="1" ht="9.75" customHeight="1" x14ac:dyDescent="0.15">
      <c r="A28" s="934" t="s">
        <v>22</v>
      </c>
      <c r="B28" s="937" t="s">
        <v>480</v>
      </c>
      <c r="C28" s="918"/>
      <c r="D28" s="918"/>
      <c r="E28" s="918"/>
      <c r="F28" s="918"/>
      <c r="G28" s="918"/>
      <c r="H28" s="918"/>
      <c r="I28" s="938"/>
      <c r="J28" s="1125" t="s">
        <v>85</v>
      </c>
      <c r="K28" s="917" t="s">
        <v>448</v>
      </c>
      <c r="L28" s="918"/>
      <c r="M28" s="918"/>
      <c r="N28" s="918"/>
      <c r="O28" s="918"/>
      <c r="P28" s="918"/>
      <c r="Q28" s="918"/>
      <c r="R28" s="918"/>
      <c r="S28" s="918"/>
      <c r="T28" s="919"/>
      <c r="U28" s="1029" t="s">
        <v>64</v>
      </c>
      <c r="V28" s="1030"/>
      <c r="W28" s="1031"/>
      <c r="X28" s="1034" t="s">
        <v>2</v>
      </c>
      <c r="Y28" s="1034"/>
      <c r="Z28" s="1035"/>
      <c r="AA28" s="935"/>
      <c r="AB28" s="999" t="s">
        <v>475</v>
      </c>
      <c r="AC28" s="1000"/>
      <c r="AD28" s="1000"/>
      <c r="AE28" s="1000"/>
      <c r="AF28" s="1000"/>
      <c r="AG28" s="1000"/>
      <c r="AH28" s="1000"/>
      <c r="AI28" s="1000"/>
      <c r="AJ28" s="1001"/>
      <c r="AK28" s="1010" t="s">
        <v>64</v>
      </c>
      <c r="AL28" s="1011"/>
      <c r="AM28" s="1012"/>
      <c r="AN28" s="1016" t="s">
        <v>431</v>
      </c>
      <c r="AO28" s="1017"/>
      <c r="AP28" s="1017"/>
      <c r="AQ28" s="1017"/>
      <c r="AR28" s="1018"/>
    </row>
    <row r="29" spans="1:44" s="3" customFormat="1" ht="9.75" customHeight="1" x14ac:dyDescent="0.15">
      <c r="A29" s="935"/>
      <c r="B29" s="920"/>
      <c r="C29" s="134"/>
      <c r="D29" s="134"/>
      <c r="E29" s="134"/>
      <c r="F29" s="134"/>
      <c r="G29" s="134"/>
      <c r="H29" s="134"/>
      <c r="I29" s="201"/>
      <c r="J29" s="1126"/>
      <c r="K29" s="939"/>
      <c r="L29" s="170"/>
      <c r="M29" s="170"/>
      <c r="N29" s="170"/>
      <c r="O29" s="170"/>
      <c r="P29" s="170"/>
      <c r="Q29" s="170"/>
      <c r="R29" s="170"/>
      <c r="S29" s="170"/>
      <c r="T29" s="1028"/>
      <c r="U29" s="1032"/>
      <c r="V29" s="827"/>
      <c r="W29" s="1033"/>
      <c r="X29" s="1036"/>
      <c r="Y29" s="1036"/>
      <c r="Z29" s="1037"/>
      <c r="AA29" s="935"/>
      <c r="AB29" s="999"/>
      <c r="AC29" s="1000"/>
      <c r="AD29" s="1000"/>
      <c r="AE29" s="1000"/>
      <c r="AF29" s="1000"/>
      <c r="AG29" s="1000"/>
      <c r="AH29" s="1000"/>
      <c r="AI29" s="1000"/>
      <c r="AJ29" s="1001"/>
      <c r="AK29" s="1010"/>
      <c r="AL29" s="1011"/>
      <c r="AM29" s="1012"/>
      <c r="AN29" s="1016"/>
      <c r="AO29" s="1017"/>
      <c r="AP29" s="1017"/>
      <c r="AQ29" s="1017"/>
      <c r="AR29" s="1018"/>
    </row>
    <row r="30" spans="1:44" s="3" customFormat="1" ht="9.75" customHeight="1" x14ac:dyDescent="0.15">
      <c r="A30" s="935"/>
      <c r="B30" s="939"/>
      <c r="C30" s="170"/>
      <c r="D30" s="170"/>
      <c r="E30" s="170"/>
      <c r="F30" s="170"/>
      <c r="G30" s="170"/>
      <c r="H30" s="170"/>
      <c r="I30" s="940"/>
      <c r="J30" s="1126"/>
      <c r="K30" s="1059" t="s">
        <v>488</v>
      </c>
      <c r="L30" s="169"/>
      <c r="M30" s="169"/>
      <c r="N30" s="169"/>
      <c r="O30" s="169"/>
      <c r="P30" s="169"/>
      <c r="Q30" s="169"/>
      <c r="R30" s="169"/>
      <c r="S30" s="169"/>
      <c r="T30" s="1060"/>
      <c r="U30" s="1442" t="s">
        <v>238</v>
      </c>
      <c r="V30" s="1443"/>
      <c r="W30" s="1444"/>
      <c r="X30" s="1063" t="s">
        <v>489</v>
      </c>
      <c r="Y30" s="1063"/>
      <c r="Z30" s="1064"/>
      <c r="AA30" s="935"/>
      <c r="AB30" s="1073" t="s">
        <v>13</v>
      </c>
      <c r="AC30" s="1074"/>
      <c r="AD30" s="1074"/>
      <c r="AE30" s="1074"/>
      <c r="AF30" s="1074"/>
      <c r="AG30" s="1074"/>
      <c r="AH30" s="1074"/>
      <c r="AI30" s="1074"/>
      <c r="AJ30" s="1075"/>
      <c r="AK30" s="1047" t="s">
        <v>64</v>
      </c>
      <c r="AL30" s="1048"/>
      <c r="AM30" s="1049"/>
      <c r="AN30" s="1053" t="s">
        <v>428</v>
      </c>
      <c r="AO30" s="1054"/>
      <c r="AP30" s="1054"/>
      <c r="AQ30" s="1054"/>
      <c r="AR30" s="1055"/>
    </row>
    <row r="31" spans="1:44" s="3" customFormat="1" ht="9.75" customHeight="1" thickBot="1" x14ac:dyDescent="0.2">
      <c r="A31" s="935"/>
      <c r="B31" s="994" t="s">
        <v>530</v>
      </c>
      <c r="C31" s="134"/>
      <c r="D31" s="134"/>
      <c r="E31" s="134"/>
      <c r="F31" s="134"/>
      <c r="G31" s="134"/>
      <c r="H31" s="134"/>
      <c r="I31" s="201"/>
      <c r="J31" s="1126"/>
      <c r="K31" s="939"/>
      <c r="L31" s="170"/>
      <c r="M31" s="170"/>
      <c r="N31" s="170"/>
      <c r="O31" s="170"/>
      <c r="P31" s="170"/>
      <c r="Q31" s="170"/>
      <c r="R31" s="170"/>
      <c r="S31" s="170"/>
      <c r="T31" s="1028"/>
      <c r="U31" s="1070"/>
      <c r="V31" s="1071"/>
      <c r="W31" s="1445"/>
      <c r="X31" s="1036"/>
      <c r="Y31" s="1036"/>
      <c r="Z31" s="1037"/>
      <c r="AA31" s="936"/>
      <c r="AB31" s="1076"/>
      <c r="AC31" s="1077"/>
      <c r="AD31" s="1077"/>
      <c r="AE31" s="1077"/>
      <c r="AF31" s="1077"/>
      <c r="AG31" s="1077"/>
      <c r="AH31" s="1077"/>
      <c r="AI31" s="1077"/>
      <c r="AJ31" s="1078"/>
      <c r="AK31" s="1050"/>
      <c r="AL31" s="1051"/>
      <c r="AM31" s="1052"/>
      <c r="AN31" s="1056"/>
      <c r="AO31" s="1057"/>
      <c r="AP31" s="1057"/>
      <c r="AQ31" s="1057"/>
      <c r="AR31" s="1058"/>
    </row>
    <row r="32" spans="1:44" s="3" customFormat="1" ht="9.75" customHeight="1" x14ac:dyDescent="0.15">
      <c r="A32" s="935"/>
      <c r="B32" s="920"/>
      <c r="C32" s="134"/>
      <c r="D32" s="134"/>
      <c r="E32" s="134"/>
      <c r="F32" s="134"/>
      <c r="G32" s="134"/>
      <c r="H32" s="134"/>
      <c r="I32" s="134"/>
      <c r="J32" s="1126"/>
      <c r="K32" s="1059" t="s">
        <v>450</v>
      </c>
      <c r="L32" s="169"/>
      <c r="M32" s="169"/>
      <c r="N32" s="169"/>
      <c r="O32" s="169"/>
      <c r="P32" s="169"/>
      <c r="Q32" s="169"/>
      <c r="R32" s="169"/>
      <c r="S32" s="169"/>
      <c r="T32" s="1060"/>
      <c r="U32" s="1061" t="s">
        <v>64</v>
      </c>
      <c r="V32" s="825"/>
      <c r="W32" s="1062"/>
      <c r="X32" s="1063" t="s">
        <v>244</v>
      </c>
      <c r="Y32" s="1063"/>
      <c r="Z32" s="1064"/>
      <c r="AA32" s="79" t="s">
        <v>513</v>
      </c>
      <c r="AB32" s="996" t="s">
        <v>500</v>
      </c>
      <c r="AC32" s="997"/>
      <c r="AD32" s="997"/>
      <c r="AE32" s="997"/>
      <c r="AF32" s="997"/>
      <c r="AG32" s="997"/>
      <c r="AH32" s="997"/>
      <c r="AI32" s="997"/>
      <c r="AJ32" s="998"/>
      <c r="AK32" s="1450" t="s">
        <v>238</v>
      </c>
      <c r="AL32" s="1451"/>
      <c r="AM32" s="1457"/>
      <c r="AN32" s="1099" t="s">
        <v>501</v>
      </c>
      <c r="AO32" s="1100"/>
      <c r="AP32" s="1100"/>
      <c r="AQ32" s="1100"/>
      <c r="AR32" s="1101"/>
    </row>
    <row r="33" spans="1:44" s="3" customFormat="1" ht="9.75" customHeight="1" thickBot="1" x14ac:dyDescent="0.2">
      <c r="A33" s="936"/>
      <c r="B33" s="931"/>
      <c r="C33" s="930"/>
      <c r="D33" s="930"/>
      <c r="E33" s="930"/>
      <c r="F33" s="930"/>
      <c r="G33" s="930"/>
      <c r="H33" s="930"/>
      <c r="I33" s="930"/>
      <c r="J33" s="1126"/>
      <c r="K33" s="939"/>
      <c r="L33" s="170"/>
      <c r="M33" s="170"/>
      <c r="N33" s="170"/>
      <c r="O33" s="170"/>
      <c r="P33" s="170"/>
      <c r="Q33" s="170"/>
      <c r="R33" s="170"/>
      <c r="S33" s="170"/>
      <c r="T33" s="1028"/>
      <c r="U33" s="1032"/>
      <c r="V33" s="827"/>
      <c r="W33" s="1033"/>
      <c r="X33" s="1036"/>
      <c r="Y33" s="1036"/>
      <c r="Z33" s="1037"/>
      <c r="AA33" s="79"/>
      <c r="AB33" s="999"/>
      <c r="AC33" s="1000"/>
      <c r="AD33" s="1000"/>
      <c r="AE33" s="1000"/>
      <c r="AF33" s="1000"/>
      <c r="AG33" s="1000"/>
      <c r="AH33" s="1000"/>
      <c r="AI33" s="1000"/>
      <c r="AJ33" s="1001"/>
      <c r="AK33" s="1448"/>
      <c r="AL33" s="795"/>
      <c r="AM33" s="1458"/>
      <c r="AN33" s="1093"/>
      <c r="AO33" s="1094"/>
      <c r="AP33" s="1094"/>
      <c r="AQ33" s="1094"/>
      <c r="AR33" s="1095"/>
    </row>
    <row r="34" spans="1:44" s="3" customFormat="1" ht="9.75" customHeight="1" x14ac:dyDescent="0.15">
      <c r="A34" s="934" t="s">
        <v>24</v>
      </c>
      <c r="B34" s="917" t="s">
        <v>227</v>
      </c>
      <c r="C34" s="918"/>
      <c r="D34" s="918"/>
      <c r="E34" s="918"/>
      <c r="F34" s="918"/>
      <c r="G34" s="918"/>
      <c r="H34" s="918"/>
      <c r="I34" s="918"/>
      <c r="J34" s="1126"/>
      <c r="K34" s="1059" t="s">
        <v>451</v>
      </c>
      <c r="L34" s="169"/>
      <c r="M34" s="169"/>
      <c r="N34" s="169"/>
      <c r="O34" s="169"/>
      <c r="P34" s="169"/>
      <c r="Q34" s="169"/>
      <c r="R34" s="169"/>
      <c r="S34" s="169"/>
      <c r="T34" s="1060"/>
      <c r="U34" s="1061" t="s">
        <v>64</v>
      </c>
      <c r="V34" s="825"/>
      <c r="W34" s="1062"/>
      <c r="X34" s="1063" t="s">
        <v>244</v>
      </c>
      <c r="Y34" s="1063"/>
      <c r="Z34" s="1064"/>
      <c r="AA34" s="79"/>
      <c r="AB34" s="999" t="s">
        <v>455</v>
      </c>
      <c r="AC34" s="1000"/>
      <c r="AD34" s="1000"/>
      <c r="AE34" s="1000"/>
      <c r="AF34" s="1000"/>
      <c r="AG34" s="1000"/>
      <c r="AH34" s="1000"/>
      <c r="AI34" s="1000"/>
      <c r="AJ34" s="1001"/>
      <c r="AK34" s="1010" t="s">
        <v>64</v>
      </c>
      <c r="AL34" s="1011"/>
      <c r="AM34" s="1012"/>
      <c r="AN34" s="1093" t="s">
        <v>431</v>
      </c>
      <c r="AO34" s="1094"/>
      <c r="AP34" s="1094"/>
      <c r="AQ34" s="1094"/>
      <c r="AR34" s="1095"/>
    </row>
    <row r="35" spans="1:44" s="3" customFormat="1" ht="9.75" customHeight="1" x14ac:dyDescent="0.15">
      <c r="A35" s="935"/>
      <c r="B35" s="939"/>
      <c r="C35" s="170"/>
      <c r="D35" s="170"/>
      <c r="E35" s="170"/>
      <c r="F35" s="170"/>
      <c r="G35" s="170"/>
      <c r="H35" s="170"/>
      <c r="I35" s="170"/>
      <c r="J35" s="1126"/>
      <c r="K35" s="939"/>
      <c r="L35" s="170"/>
      <c r="M35" s="170"/>
      <c r="N35" s="170"/>
      <c r="O35" s="170"/>
      <c r="P35" s="170"/>
      <c r="Q35" s="170"/>
      <c r="R35" s="170"/>
      <c r="S35" s="170"/>
      <c r="T35" s="1028"/>
      <c r="U35" s="1032"/>
      <c r="V35" s="827"/>
      <c r="W35" s="1033"/>
      <c r="X35" s="1036"/>
      <c r="Y35" s="1036"/>
      <c r="Z35" s="1037"/>
      <c r="AA35" s="79"/>
      <c r="AB35" s="999"/>
      <c r="AC35" s="1000"/>
      <c r="AD35" s="1000"/>
      <c r="AE35" s="1000"/>
      <c r="AF35" s="1000"/>
      <c r="AG35" s="1000"/>
      <c r="AH35" s="1000"/>
      <c r="AI35" s="1000"/>
      <c r="AJ35" s="1001"/>
      <c r="AK35" s="1010"/>
      <c r="AL35" s="1011"/>
      <c r="AM35" s="1012"/>
      <c r="AN35" s="1093"/>
      <c r="AO35" s="1094"/>
      <c r="AP35" s="1094"/>
      <c r="AQ35" s="1094"/>
      <c r="AR35" s="1095"/>
    </row>
    <row r="36" spans="1:44" s="3" customFormat="1" ht="9.75" customHeight="1" x14ac:dyDescent="0.15">
      <c r="A36" s="935"/>
      <c r="B36" s="1059" t="s">
        <v>317</v>
      </c>
      <c r="C36" s="169"/>
      <c r="D36" s="169"/>
      <c r="E36" s="169"/>
      <c r="F36" s="169"/>
      <c r="G36" s="169"/>
      <c r="H36" s="169"/>
      <c r="I36" s="169"/>
      <c r="J36" s="1126"/>
      <c r="K36" s="1088" t="s">
        <v>13</v>
      </c>
      <c r="L36" s="134"/>
      <c r="M36" s="134"/>
      <c r="N36" s="134"/>
      <c r="O36" s="134"/>
      <c r="P36" s="134"/>
      <c r="Q36" s="134"/>
      <c r="R36" s="134"/>
      <c r="S36" s="134"/>
      <c r="T36" s="921"/>
      <c r="U36" s="1089" t="s">
        <v>64</v>
      </c>
      <c r="V36" s="738"/>
      <c r="W36" s="1090"/>
      <c r="X36" s="1091" t="s">
        <v>244</v>
      </c>
      <c r="Y36" s="1091"/>
      <c r="Z36" s="1092"/>
      <c r="AA36" s="79"/>
      <c r="AB36" s="999" t="s">
        <v>456</v>
      </c>
      <c r="AC36" s="1000"/>
      <c r="AD36" s="1000"/>
      <c r="AE36" s="1000"/>
      <c r="AF36" s="1000"/>
      <c r="AG36" s="1000"/>
      <c r="AH36" s="1000"/>
      <c r="AI36" s="1000"/>
      <c r="AJ36" s="1001"/>
      <c r="AK36" s="1010" t="s">
        <v>64</v>
      </c>
      <c r="AL36" s="1011"/>
      <c r="AM36" s="1012"/>
      <c r="AN36" s="1093" t="s">
        <v>431</v>
      </c>
      <c r="AO36" s="1094"/>
      <c r="AP36" s="1094"/>
      <c r="AQ36" s="1094"/>
      <c r="AR36" s="1095"/>
    </row>
    <row r="37" spans="1:44" s="3" customFormat="1" ht="9.75" customHeight="1" thickBot="1" x14ac:dyDescent="0.2">
      <c r="A37" s="936"/>
      <c r="B37" s="931"/>
      <c r="C37" s="930"/>
      <c r="D37" s="930"/>
      <c r="E37" s="930"/>
      <c r="F37" s="930"/>
      <c r="G37" s="930"/>
      <c r="H37" s="930"/>
      <c r="I37" s="930"/>
      <c r="J37" s="1126"/>
      <c r="K37" s="134"/>
      <c r="L37" s="134"/>
      <c r="M37" s="134"/>
      <c r="N37" s="134"/>
      <c r="O37" s="134"/>
      <c r="P37" s="134"/>
      <c r="Q37" s="134"/>
      <c r="R37" s="134"/>
      <c r="S37" s="134"/>
      <c r="T37" s="921"/>
      <c r="U37" s="1089"/>
      <c r="V37" s="738"/>
      <c r="W37" s="1090"/>
      <c r="X37" s="1091"/>
      <c r="Y37" s="1091"/>
      <c r="Z37" s="1092"/>
      <c r="AA37" s="79"/>
      <c r="AB37" s="999"/>
      <c r="AC37" s="1000"/>
      <c r="AD37" s="1000"/>
      <c r="AE37" s="1000"/>
      <c r="AF37" s="1000"/>
      <c r="AG37" s="1000"/>
      <c r="AH37" s="1000"/>
      <c r="AI37" s="1000"/>
      <c r="AJ37" s="1001"/>
      <c r="AK37" s="1010"/>
      <c r="AL37" s="1011"/>
      <c r="AM37" s="1012"/>
      <c r="AN37" s="1093"/>
      <c r="AO37" s="1094"/>
      <c r="AP37" s="1094"/>
      <c r="AQ37" s="1094"/>
      <c r="AR37" s="1095"/>
    </row>
    <row r="38" spans="1:44" s="3" customFormat="1" ht="9.75" customHeight="1" x14ac:dyDescent="0.15">
      <c r="A38" s="934" t="s">
        <v>30</v>
      </c>
      <c r="B38" s="1038" t="s">
        <v>31</v>
      </c>
      <c r="C38" s="1039"/>
      <c r="D38" s="1040"/>
      <c r="E38" s="1450" t="s">
        <v>482</v>
      </c>
      <c r="F38" s="1451"/>
      <c r="G38" s="1451"/>
      <c r="H38" s="1451"/>
      <c r="I38" s="1452"/>
      <c r="J38" s="1126"/>
      <c r="K38" s="1107" t="s">
        <v>13</v>
      </c>
      <c r="L38" s="169"/>
      <c r="M38" s="169"/>
      <c r="N38" s="169"/>
      <c r="O38" s="169"/>
      <c r="P38" s="169"/>
      <c r="Q38" s="169"/>
      <c r="R38" s="169"/>
      <c r="S38" s="169"/>
      <c r="T38" s="1060"/>
      <c r="U38" s="1061" t="s">
        <v>64</v>
      </c>
      <c r="V38" s="825"/>
      <c r="W38" s="1062"/>
      <c r="X38" s="1105" t="s">
        <v>244</v>
      </c>
      <c r="Y38" s="1063"/>
      <c r="Z38" s="1064"/>
      <c r="AA38" s="79"/>
      <c r="AB38" s="999" t="s">
        <v>457</v>
      </c>
      <c r="AC38" s="1000"/>
      <c r="AD38" s="1000"/>
      <c r="AE38" s="1000"/>
      <c r="AF38" s="1000"/>
      <c r="AG38" s="1000"/>
      <c r="AH38" s="1000"/>
      <c r="AI38" s="1000"/>
      <c r="AJ38" s="1001"/>
      <c r="AK38" s="1010" t="s">
        <v>64</v>
      </c>
      <c r="AL38" s="1011"/>
      <c r="AM38" s="1012"/>
      <c r="AN38" s="1093" t="s">
        <v>431</v>
      </c>
      <c r="AO38" s="1094"/>
      <c r="AP38" s="1094"/>
      <c r="AQ38" s="1094"/>
      <c r="AR38" s="1095"/>
    </row>
    <row r="39" spans="1:44" s="3" customFormat="1" ht="9.75" customHeight="1" thickBot="1" x14ac:dyDescent="0.2">
      <c r="A39" s="935"/>
      <c r="B39" s="1041"/>
      <c r="C39" s="1042"/>
      <c r="D39" s="1043"/>
      <c r="E39" s="1448"/>
      <c r="F39" s="795"/>
      <c r="G39" s="795"/>
      <c r="H39" s="795"/>
      <c r="I39" s="796"/>
      <c r="J39" s="1127"/>
      <c r="K39" s="931"/>
      <c r="L39" s="930"/>
      <c r="M39" s="930"/>
      <c r="N39" s="930"/>
      <c r="O39" s="930"/>
      <c r="P39" s="930"/>
      <c r="Q39" s="930"/>
      <c r="R39" s="930"/>
      <c r="S39" s="930"/>
      <c r="T39" s="1108"/>
      <c r="U39" s="1109"/>
      <c r="V39" s="1110"/>
      <c r="W39" s="1111"/>
      <c r="X39" s="1106"/>
      <c r="Y39" s="1097"/>
      <c r="Z39" s="1098"/>
      <c r="AA39" s="79"/>
      <c r="AB39" s="999"/>
      <c r="AC39" s="1000"/>
      <c r="AD39" s="1000"/>
      <c r="AE39" s="1000"/>
      <c r="AF39" s="1000"/>
      <c r="AG39" s="1000"/>
      <c r="AH39" s="1000"/>
      <c r="AI39" s="1000"/>
      <c r="AJ39" s="1001"/>
      <c r="AK39" s="1010"/>
      <c r="AL39" s="1011"/>
      <c r="AM39" s="1012"/>
      <c r="AN39" s="1093"/>
      <c r="AO39" s="1094"/>
      <c r="AP39" s="1094"/>
      <c r="AQ39" s="1094"/>
      <c r="AR39" s="1095"/>
    </row>
    <row r="40" spans="1:44" s="3" customFormat="1" ht="9.75" customHeight="1" x14ac:dyDescent="0.15">
      <c r="A40" s="935"/>
      <c r="B40" s="1083" t="s">
        <v>104</v>
      </c>
      <c r="C40" s="332"/>
      <c r="D40" s="1084"/>
      <c r="E40" s="1083" t="s">
        <v>234</v>
      </c>
      <c r="F40" s="332"/>
      <c r="G40" s="332"/>
      <c r="H40" s="332"/>
      <c r="I40" s="744"/>
      <c r="J40" s="934" t="s">
        <v>87</v>
      </c>
      <c r="K40" s="917" t="s">
        <v>452</v>
      </c>
      <c r="L40" s="918"/>
      <c r="M40" s="918"/>
      <c r="N40" s="918"/>
      <c r="O40" s="918"/>
      <c r="P40" s="918"/>
      <c r="Q40" s="918"/>
      <c r="R40" s="918"/>
      <c r="S40" s="918"/>
      <c r="T40" s="919"/>
      <c r="U40" s="1029" t="s">
        <v>64</v>
      </c>
      <c r="V40" s="1030"/>
      <c r="W40" s="1031"/>
      <c r="X40" s="1034" t="s">
        <v>2</v>
      </c>
      <c r="Y40" s="1034"/>
      <c r="Z40" s="1035"/>
      <c r="AA40" s="79"/>
      <c r="AB40" s="1073" t="s">
        <v>13</v>
      </c>
      <c r="AC40" s="1074"/>
      <c r="AD40" s="1074"/>
      <c r="AE40" s="1074"/>
      <c r="AF40" s="1074"/>
      <c r="AG40" s="1074"/>
      <c r="AH40" s="1074"/>
      <c r="AI40" s="1074"/>
      <c r="AJ40" s="1075"/>
      <c r="AK40" s="1047" t="s">
        <v>64</v>
      </c>
      <c r="AL40" s="1048"/>
      <c r="AM40" s="1049"/>
      <c r="AN40" s="1114" t="s">
        <v>431</v>
      </c>
      <c r="AO40" s="1115"/>
      <c r="AP40" s="1115"/>
      <c r="AQ40" s="1115"/>
      <c r="AR40" s="1116"/>
    </row>
    <row r="41" spans="1:44" s="3" customFormat="1" ht="9.75" customHeight="1" thickBot="1" x14ac:dyDescent="0.2">
      <c r="A41" s="936"/>
      <c r="B41" s="1085"/>
      <c r="C41" s="1086"/>
      <c r="D41" s="1087"/>
      <c r="E41" s="1046"/>
      <c r="F41" s="512"/>
      <c r="G41" s="512"/>
      <c r="H41" s="512"/>
      <c r="I41" s="1251"/>
      <c r="J41" s="935"/>
      <c r="K41" s="939"/>
      <c r="L41" s="170"/>
      <c r="M41" s="170"/>
      <c r="N41" s="170"/>
      <c r="O41" s="170"/>
      <c r="P41" s="170"/>
      <c r="Q41" s="170"/>
      <c r="R41" s="170"/>
      <c r="S41" s="170"/>
      <c r="T41" s="1028"/>
      <c r="U41" s="1032"/>
      <c r="V41" s="827"/>
      <c r="W41" s="1033"/>
      <c r="X41" s="1036"/>
      <c r="Y41" s="1036"/>
      <c r="Z41" s="1037"/>
      <c r="AA41" s="81"/>
      <c r="AB41" s="1076"/>
      <c r="AC41" s="1077"/>
      <c r="AD41" s="1077"/>
      <c r="AE41" s="1077"/>
      <c r="AF41" s="1077"/>
      <c r="AG41" s="1077"/>
      <c r="AH41" s="1077"/>
      <c r="AI41" s="1077"/>
      <c r="AJ41" s="1078"/>
      <c r="AK41" s="1050"/>
      <c r="AL41" s="1051"/>
      <c r="AM41" s="1052"/>
      <c r="AN41" s="1117"/>
      <c r="AO41" s="1118"/>
      <c r="AP41" s="1118"/>
      <c r="AQ41" s="1118"/>
      <c r="AR41" s="1119"/>
    </row>
    <row r="42" spans="1:44" s="3" customFormat="1" ht="9.75" customHeight="1" x14ac:dyDescent="0.15">
      <c r="A42" s="934" t="s">
        <v>34</v>
      </c>
      <c r="B42" s="1120" t="s">
        <v>531</v>
      </c>
      <c r="C42" s="997"/>
      <c r="D42" s="997"/>
      <c r="E42" s="997"/>
      <c r="F42" s="997"/>
      <c r="G42" s="997"/>
      <c r="H42" s="997"/>
      <c r="I42" s="1096"/>
      <c r="J42" s="935"/>
      <c r="K42" s="1059" t="s">
        <v>491</v>
      </c>
      <c r="L42" s="169"/>
      <c r="M42" s="169"/>
      <c r="N42" s="169"/>
      <c r="O42" s="169"/>
      <c r="P42" s="169"/>
      <c r="Q42" s="169"/>
      <c r="R42" s="169"/>
      <c r="S42" s="169"/>
      <c r="T42" s="1060"/>
      <c r="U42" s="1442" t="s">
        <v>240</v>
      </c>
      <c r="V42" s="1443"/>
      <c r="W42" s="1444"/>
      <c r="X42" s="1063" t="s">
        <v>490</v>
      </c>
      <c r="Y42" s="1063"/>
      <c r="Z42" s="1064"/>
      <c r="AA42" s="934" t="s">
        <v>58</v>
      </c>
      <c r="AB42" s="996" t="s">
        <v>503</v>
      </c>
      <c r="AC42" s="997"/>
      <c r="AD42" s="997"/>
      <c r="AE42" s="997"/>
      <c r="AF42" s="997"/>
      <c r="AG42" s="997"/>
      <c r="AH42" s="997"/>
      <c r="AI42" s="997"/>
      <c r="AJ42" s="998"/>
      <c r="AK42" s="1200" t="s">
        <v>249</v>
      </c>
      <c r="AL42" s="1191"/>
      <c r="AM42" s="1201"/>
      <c r="AN42" s="1099" t="s">
        <v>539</v>
      </c>
      <c r="AO42" s="1100"/>
      <c r="AP42" s="1100"/>
      <c r="AQ42" s="1100"/>
      <c r="AR42" s="1101"/>
    </row>
    <row r="43" spans="1:44" s="3" customFormat="1" ht="9.75" customHeight="1" x14ac:dyDescent="0.15">
      <c r="A43" s="935"/>
      <c r="B43" s="1104"/>
      <c r="C43" s="1081"/>
      <c r="D43" s="1081"/>
      <c r="E43" s="1081"/>
      <c r="F43" s="1081"/>
      <c r="G43" s="1081"/>
      <c r="H43" s="1081"/>
      <c r="I43" s="1082"/>
      <c r="J43" s="935"/>
      <c r="K43" s="939"/>
      <c r="L43" s="170"/>
      <c r="M43" s="170"/>
      <c r="N43" s="170"/>
      <c r="O43" s="170"/>
      <c r="P43" s="170"/>
      <c r="Q43" s="170"/>
      <c r="R43" s="170"/>
      <c r="S43" s="170"/>
      <c r="T43" s="1028"/>
      <c r="U43" s="1070"/>
      <c r="V43" s="1071"/>
      <c r="W43" s="1445"/>
      <c r="X43" s="1036"/>
      <c r="Y43" s="1036"/>
      <c r="Z43" s="1037"/>
      <c r="AA43" s="935"/>
      <c r="AB43" s="999"/>
      <c r="AC43" s="1000"/>
      <c r="AD43" s="1000"/>
      <c r="AE43" s="1000"/>
      <c r="AF43" s="1000"/>
      <c r="AG43" s="1000"/>
      <c r="AH43" s="1000"/>
      <c r="AI43" s="1000"/>
      <c r="AJ43" s="1001"/>
      <c r="AK43" s="1202"/>
      <c r="AL43" s="1194"/>
      <c r="AM43" s="1203"/>
      <c r="AN43" s="1093"/>
      <c r="AO43" s="1094"/>
      <c r="AP43" s="1094"/>
      <c r="AQ43" s="1094"/>
      <c r="AR43" s="1095"/>
    </row>
    <row r="44" spans="1:44" s="3" customFormat="1" ht="9.75" customHeight="1" x14ac:dyDescent="0.15">
      <c r="A44" s="935"/>
      <c r="B44" s="1102" t="s">
        <v>372</v>
      </c>
      <c r="C44" s="1074"/>
      <c r="D44" s="1074"/>
      <c r="E44" s="1074"/>
      <c r="F44" s="1074"/>
      <c r="G44" s="1074"/>
      <c r="H44" s="1074"/>
      <c r="I44" s="1103"/>
      <c r="J44" s="935"/>
      <c r="K44" s="1088" t="s">
        <v>13</v>
      </c>
      <c r="L44" s="134"/>
      <c r="M44" s="134"/>
      <c r="N44" s="134"/>
      <c r="O44" s="134"/>
      <c r="P44" s="134"/>
      <c r="Q44" s="134"/>
      <c r="R44" s="134"/>
      <c r="S44" s="134"/>
      <c r="T44" s="921"/>
      <c r="U44" s="1089" t="s">
        <v>64</v>
      </c>
      <c r="V44" s="738"/>
      <c r="W44" s="1090"/>
      <c r="X44" s="1091" t="s">
        <v>2</v>
      </c>
      <c r="Y44" s="1091"/>
      <c r="Z44" s="1092"/>
      <c r="AA44" s="935"/>
      <c r="AB44" s="1153" t="s">
        <v>357</v>
      </c>
      <c r="AC44" s="1074"/>
      <c r="AD44" s="1074"/>
      <c r="AE44" s="1074"/>
      <c r="AF44" s="1074"/>
      <c r="AG44" s="1074"/>
      <c r="AH44" s="1074"/>
      <c r="AI44" s="1074"/>
      <c r="AJ44" s="1075"/>
      <c r="AK44" s="1047" t="s">
        <v>65</v>
      </c>
      <c r="AL44" s="1048"/>
      <c r="AM44" s="1049"/>
      <c r="AN44" s="1114" t="s">
        <v>71</v>
      </c>
      <c r="AO44" s="1115"/>
      <c r="AP44" s="1115"/>
      <c r="AQ44" s="1115"/>
      <c r="AR44" s="1116"/>
    </row>
    <row r="45" spans="1:44" s="3" customFormat="1" ht="9.75" customHeight="1" thickBot="1" x14ac:dyDescent="0.2">
      <c r="A45" s="936"/>
      <c r="B45" s="1104"/>
      <c r="C45" s="1081"/>
      <c r="D45" s="1081"/>
      <c r="E45" s="1081"/>
      <c r="F45" s="1081"/>
      <c r="G45" s="1081"/>
      <c r="H45" s="1081"/>
      <c r="I45" s="1082"/>
      <c r="J45" s="936"/>
      <c r="K45" s="930"/>
      <c r="L45" s="930"/>
      <c r="M45" s="930"/>
      <c r="N45" s="930"/>
      <c r="O45" s="930"/>
      <c r="P45" s="930"/>
      <c r="Q45" s="930"/>
      <c r="R45" s="930"/>
      <c r="S45" s="930"/>
      <c r="T45" s="1108"/>
      <c r="U45" s="1109"/>
      <c r="V45" s="1110"/>
      <c r="W45" s="1111"/>
      <c r="X45" s="1097"/>
      <c r="Y45" s="1097"/>
      <c r="Z45" s="1098"/>
      <c r="AA45" s="935"/>
      <c r="AB45" s="1080"/>
      <c r="AC45" s="1081"/>
      <c r="AD45" s="1081"/>
      <c r="AE45" s="1081"/>
      <c r="AF45" s="1081"/>
      <c r="AG45" s="1081"/>
      <c r="AH45" s="1081"/>
      <c r="AI45" s="1081"/>
      <c r="AJ45" s="1154"/>
      <c r="AK45" s="1128"/>
      <c r="AL45" s="1129"/>
      <c r="AM45" s="1130"/>
      <c r="AN45" s="1131"/>
      <c r="AO45" s="1132"/>
      <c r="AP45" s="1132"/>
      <c r="AQ45" s="1132"/>
      <c r="AR45" s="1133"/>
    </row>
    <row r="46" spans="1:44" s="3" customFormat="1" ht="9.75" customHeight="1" x14ac:dyDescent="0.15">
      <c r="A46" s="934" t="s">
        <v>420</v>
      </c>
      <c r="B46" s="1149" t="s">
        <v>41</v>
      </c>
      <c r="C46" s="1149"/>
      <c r="D46" s="1149"/>
      <c r="E46" s="1450" t="s">
        <v>271</v>
      </c>
      <c r="F46" s="1451"/>
      <c r="G46" s="1451"/>
      <c r="H46" s="1451"/>
      <c r="I46" s="1452"/>
      <c r="J46" s="1161" t="s">
        <v>90</v>
      </c>
      <c r="K46" s="918" t="s">
        <v>492</v>
      </c>
      <c r="L46" s="918"/>
      <c r="M46" s="918"/>
      <c r="N46" s="918"/>
      <c r="O46" s="918"/>
      <c r="P46" s="918"/>
      <c r="Q46" s="918"/>
      <c r="R46" s="918"/>
      <c r="S46" s="918"/>
      <c r="T46" s="918"/>
      <c r="U46" s="918"/>
      <c r="V46" s="918"/>
      <c r="W46" s="918"/>
      <c r="X46" s="918"/>
      <c r="Y46" s="918"/>
      <c r="Z46" s="938"/>
      <c r="AA46" s="935"/>
      <c r="AB46" s="1453" t="s">
        <v>538</v>
      </c>
      <c r="AC46" s="1310"/>
      <c r="AD46" s="1310"/>
      <c r="AE46" s="1454"/>
      <c r="AF46" s="1142" t="s">
        <v>458</v>
      </c>
      <c r="AG46" s="1000"/>
      <c r="AH46" s="1000"/>
      <c r="AI46" s="1000"/>
      <c r="AJ46" s="1001"/>
      <c r="AK46" s="1010" t="s">
        <v>64</v>
      </c>
      <c r="AL46" s="1011"/>
      <c r="AM46" s="1012"/>
      <c r="AN46" s="1135" t="s">
        <v>245</v>
      </c>
      <c r="AO46" s="1094"/>
      <c r="AP46" s="1094"/>
      <c r="AQ46" s="1094"/>
      <c r="AR46" s="1095"/>
    </row>
    <row r="47" spans="1:44" s="3" customFormat="1" ht="9.75" customHeight="1" x14ac:dyDescent="0.15">
      <c r="A47" s="935"/>
      <c r="B47" s="1150"/>
      <c r="C47" s="1150"/>
      <c r="D47" s="1150"/>
      <c r="E47" s="1448"/>
      <c r="F47" s="795"/>
      <c r="G47" s="795"/>
      <c r="H47" s="795"/>
      <c r="I47" s="796"/>
      <c r="J47" s="1162"/>
      <c r="K47" s="134"/>
      <c r="L47" s="134"/>
      <c r="M47" s="134"/>
      <c r="N47" s="134"/>
      <c r="O47" s="134"/>
      <c r="P47" s="134"/>
      <c r="Q47" s="134"/>
      <c r="R47" s="134"/>
      <c r="S47" s="134"/>
      <c r="T47" s="134"/>
      <c r="U47" s="134"/>
      <c r="V47" s="134"/>
      <c r="W47" s="134"/>
      <c r="X47" s="134"/>
      <c r="Y47" s="134"/>
      <c r="Z47" s="201"/>
      <c r="AA47" s="935"/>
      <c r="AB47" s="994"/>
      <c r="AC47" s="331"/>
      <c r="AD47" s="331"/>
      <c r="AE47" s="1455"/>
      <c r="AF47" s="1142"/>
      <c r="AG47" s="1000"/>
      <c r="AH47" s="1000"/>
      <c r="AI47" s="1000"/>
      <c r="AJ47" s="1001"/>
      <c r="AK47" s="1010"/>
      <c r="AL47" s="1011"/>
      <c r="AM47" s="1012"/>
      <c r="AN47" s="1135"/>
      <c r="AO47" s="1094"/>
      <c r="AP47" s="1094"/>
      <c r="AQ47" s="1094"/>
      <c r="AR47" s="1095"/>
    </row>
    <row r="48" spans="1:44" s="3" customFormat="1" ht="9.75" customHeight="1" x14ac:dyDescent="0.15">
      <c r="A48" s="935"/>
      <c r="B48" s="1134" t="s">
        <v>40</v>
      </c>
      <c r="C48" s="1134"/>
      <c r="D48" s="1134"/>
      <c r="E48" s="1447" t="s">
        <v>484</v>
      </c>
      <c r="F48" s="791"/>
      <c r="G48" s="791"/>
      <c r="H48" s="791"/>
      <c r="I48" s="792"/>
      <c r="J48" s="1162"/>
      <c r="K48" s="1136" t="s">
        <v>493</v>
      </c>
      <c r="L48" s="1137"/>
      <c r="M48" s="1137"/>
      <c r="N48" s="1137"/>
      <c r="O48" s="1137"/>
      <c r="P48" s="1137"/>
      <c r="Q48" s="1137"/>
      <c r="R48" s="1137"/>
      <c r="S48" s="1137"/>
      <c r="T48" s="1138"/>
      <c r="U48" s="1442" t="s">
        <v>249</v>
      </c>
      <c r="V48" s="1443"/>
      <c r="W48" s="1444"/>
      <c r="X48" s="1105" t="s">
        <v>534</v>
      </c>
      <c r="Y48" s="1063"/>
      <c r="Z48" s="1064"/>
      <c r="AA48" s="935"/>
      <c r="AB48" s="1218"/>
      <c r="AC48" s="1219"/>
      <c r="AD48" s="1219"/>
      <c r="AE48" s="1456"/>
      <c r="AF48" s="1449" t="s">
        <v>556</v>
      </c>
      <c r="AG48" s="1000"/>
      <c r="AH48" s="1000"/>
      <c r="AI48" s="1000"/>
      <c r="AJ48" s="1001"/>
      <c r="AK48" s="1202" t="s">
        <v>265</v>
      </c>
      <c r="AL48" s="1194"/>
      <c r="AM48" s="1203"/>
      <c r="AN48" s="1093" t="s">
        <v>540</v>
      </c>
      <c r="AO48" s="1094"/>
      <c r="AP48" s="1094"/>
      <c r="AQ48" s="1094"/>
      <c r="AR48" s="1095"/>
    </row>
    <row r="49" spans="1:54" s="3" customFormat="1" ht="9.75" customHeight="1" x14ac:dyDescent="0.15">
      <c r="A49" s="935"/>
      <c r="B49" s="340"/>
      <c r="C49" s="340"/>
      <c r="D49" s="340"/>
      <c r="E49" s="1448"/>
      <c r="F49" s="795"/>
      <c r="G49" s="795"/>
      <c r="H49" s="795"/>
      <c r="I49" s="796"/>
      <c r="J49" s="1162"/>
      <c r="K49" s="1139"/>
      <c r="L49" s="1140"/>
      <c r="M49" s="1140"/>
      <c r="N49" s="1140"/>
      <c r="O49" s="1140"/>
      <c r="P49" s="1140"/>
      <c r="Q49" s="1140"/>
      <c r="R49" s="1140"/>
      <c r="S49" s="1140"/>
      <c r="T49" s="1141"/>
      <c r="U49" s="1070"/>
      <c r="V49" s="1071"/>
      <c r="W49" s="1445"/>
      <c r="X49" s="1144"/>
      <c r="Y49" s="1036"/>
      <c r="Z49" s="1037"/>
      <c r="AA49" s="935"/>
      <c r="AB49" s="1059" t="s">
        <v>359</v>
      </c>
      <c r="AC49" s="169"/>
      <c r="AD49" s="169"/>
      <c r="AE49" s="1104"/>
      <c r="AF49" s="1142"/>
      <c r="AG49" s="1000"/>
      <c r="AH49" s="1000"/>
      <c r="AI49" s="1000"/>
      <c r="AJ49" s="1001"/>
      <c r="AK49" s="1202"/>
      <c r="AL49" s="1194"/>
      <c r="AM49" s="1203"/>
      <c r="AN49" s="1093"/>
      <c r="AO49" s="1094"/>
      <c r="AP49" s="1094"/>
      <c r="AQ49" s="1094"/>
      <c r="AR49" s="1095"/>
    </row>
    <row r="50" spans="1:54" s="3" customFormat="1" ht="9.75" customHeight="1" x14ac:dyDescent="0.15">
      <c r="A50" s="935"/>
      <c r="B50" s="340"/>
      <c r="C50" s="340"/>
      <c r="D50" s="340"/>
      <c r="E50" s="1447" t="s">
        <v>485</v>
      </c>
      <c r="F50" s="791"/>
      <c r="G50" s="791"/>
      <c r="H50" s="791"/>
      <c r="I50" s="792"/>
      <c r="J50" s="1162"/>
      <c r="K50" s="1136" t="s">
        <v>337</v>
      </c>
      <c r="L50" s="1137"/>
      <c r="M50" s="1137"/>
      <c r="N50" s="1137"/>
      <c r="O50" s="1137"/>
      <c r="P50" s="1137"/>
      <c r="Q50" s="1137"/>
      <c r="R50" s="1137"/>
      <c r="S50" s="1137"/>
      <c r="T50" s="1138"/>
      <c r="U50" s="1061" t="s">
        <v>64</v>
      </c>
      <c r="V50" s="825"/>
      <c r="W50" s="1062"/>
      <c r="X50" s="1063" t="s">
        <v>245</v>
      </c>
      <c r="Y50" s="1063"/>
      <c r="Z50" s="1064"/>
      <c r="AA50" s="935"/>
      <c r="AB50" s="920"/>
      <c r="AC50" s="134"/>
      <c r="AD50" s="134"/>
      <c r="AE50" s="1143"/>
      <c r="AF50" s="169" t="s">
        <v>362</v>
      </c>
      <c r="AG50" s="169"/>
      <c r="AH50" s="169"/>
      <c r="AI50" s="169"/>
      <c r="AJ50" s="1060"/>
      <c r="AK50" s="1083" t="s">
        <v>64</v>
      </c>
      <c r="AL50" s="332"/>
      <c r="AM50" s="1084"/>
      <c r="AN50" s="1063" t="s">
        <v>71</v>
      </c>
      <c r="AO50" s="1063"/>
      <c r="AP50" s="1063"/>
      <c r="AQ50" s="1063"/>
      <c r="AR50" s="1064"/>
    </row>
    <row r="51" spans="1:54" s="3" customFormat="1" ht="9.75" customHeight="1" x14ac:dyDescent="0.15">
      <c r="A51" s="935"/>
      <c r="B51" s="343"/>
      <c r="C51" s="343"/>
      <c r="D51" s="343"/>
      <c r="E51" s="1448"/>
      <c r="F51" s="795"/>
      <c r="G51" s="795"/>
      <c r="H51" s="795"/>
      <c r="I51" s="796"/>
      <c r="J51" s="1162"/>
      <c r="K51" s="1139"/>
      <c r="L51" s="1140"/>
      <c r="M51" s="1140"/>
      <c r="N51" s="1140"/>
      <c r="O51" s="1140"/>
      <c r="P51" s="1140"/>
      <c r="Q51" s="1140"/>
      <c r="R51" s="1140"/>
      <c r="S51" s="1140"/>
      <c r="T51" s="1141"/>
      <c r="U51" s="1032"/>
      <c r="V51" s="827"/>
      <c r="W51" s="1033"/>
      <c r="X51" s="1036"/>
      <c r="Y51" s="1036"/>
      <c r="Z51" s="1037"/>
      <c r="AA51" s="935"/>
      <c r="AB51" s="939"/>
      <c r="AC51" s="170"/>
      <c r="AD51" s="170"/>
      <c r="AE51" s="1102"/>
      <c r="AF51" s="170"/>
      <c r="AG51" s="170"/>
      <c r="AH51" s="170"/>
      <c r="AI51" s="170"/>
      <c r="AJ51" s="1028"/>
      <c r="AK51" s="1046"/>
      <c r="AL51" s="512"/>
      <c r="AM51" s="1066"/>
      <c r="AN51" s="1036"/>
      <c r="AO51" s="1036"/>
      <c r="AP51" s="1036"/>
      <c r="AQ51" s="1036"/>
      <c r="AR51" s="1037"/>
    </row>
    <row r="52" spans="1:54" s="3" customFormat="1" ht="9.75" customHeight="1" x14ac:dyDescent="0.15">
      <c r="A52" s="935"/>
      <c r="B52" s="1146" t="s">
        <v>42</v>
      </c>
      <c r="C52" s="1146"/>
      <c r="D52" s="1146"/>
      <c r="E52" s="1447" t="s">
        <v>287</v>
      </c>
      <c r="F52" s="791"/>
      <c r="G52" s="791"/>
      <c r="H52" s="791"/>
      <c r="I52" s="792"/>
      <c r="J52" s="1162"/>
      <c r="K52" s="1136" t="s">
        <v>338</v>
      </c>
      <c r="L52" s="1137"/>
      <c r="M52" s="1137"/>
      <c r="N52" s="1137"/>
      <c r="O52" s="1137"/>
      <c r="P52" s="1137"/>
      <c r="Q52" s="1137"/>
      <c r="R52" s="1137"/>
      <c r="S52" s="1137"/>
      <c r="T52" s="1138"/>
      <c r="U52" s="1061" t="s">
        <v>64</v>
      </c>
      <c r="V52" s="825"/>
      <c r="W52" s="1062"/>
      <c r="X52" s="1063" t="s">
        <v>245</v>
      </c>
      <c r="Y52" s="1063"/>
      <c r="Z52" s="1064"/>
      <c r="AA52" s="935"/>
      <c r="AB52" s="1145" t="s">
        <v>13</v>
      </c>
      <c r="AC52" s="1000"/>
      <c r="AD52" s="1000"/>
      <c r="AE52" s="1000"/>
      <c r="AF52" s="1000"/>
      <c r="AG52" s="1000"/>
      <c r="AH52" s="1000"/>
      <c r="AI52" s="1000"/>
      <c r="AJ52" s="1001"/>
      <c r="AK52" s="1010" t="s">
        <v>65</v>
      </c>
      <c r="AL52" s="1011"/>
      <c r="AM52" s="1012"/>
      <c r="AN52" s="1093" t="s">
        <v>71</v>
      </c>
      <c r="AO52" s="1094"/>
      <c r="AP52" s="1094"/>
      <c r="AQ52" s="1094"/>
      <c r="AR52" s="1095"/>
    </row>
    <row r="53" spans="1:54" s="3" customFormat="1" ht="9.75" customHeight="1" x14ac:dyDescent="0.15">
      <c r="A53" s="935"/>
      <c r="B53" s="343"/>
      <c r="C53" s="343"/>
      <c r="D53" s="343"/>
      <c r="E53" s="1448"/>
      <c r="F53" s="795"/>
      <c r="G53" s="795"/>
      <c r="H53" s="795"/>
      <c r="I53" s="796"/>
      <c r="J53" s="1162"/>
      <c r="K53" s="1139"/>
      <c r="L53" s="1140"/>
      <c r="M53" s="1140"/>
      <c r="N53" s="1140"/>
      <c r="O53" s="1140"/>
      <c r="P53" s="1140"/>
      <c r="Q53" s="1140"/>
      <c r="R53" s="1140"/>
      <c r="S53" s="1140"/>
      <c r="T53" s="1141"/>
      <c r="U53" s="1032"/>
      <c r="V53" s="827"/>
      <c r="W53" s="1033"/>
      <c r="X53" s="1036"/>
      <c r="Y53" s="1036"/>
      <c r="Z53" s="1037"/>
      <c r="AA53" s="935"/>
      <c r="AB53" s="999"/>
      <c r="AC53" s="1000"/>
      <c r="AD53" s="1000"/>
      <c r="AE53" s="1000"/>
      <c r="AF53" s="1000"/>
      <c r="AG53" s="1000"/>
      <c r="AH53" s="1000"/>
      <c r="AI53" s="1000"/>
      <c r="AJ53" s="1001"/>
      <c r="AK53" s="1010"/>
      <c r="AL53" s="1011"/>
      <c r="AM53" s="1012"/>
      <c r="AN53" s="1093"/>
      <c r="AO53" s="1094"/>
      <c r="AP53" s="1094"/>
      <c r="AQ53" s="1094"/>
      <c r="AR53" s="1095"/>
    </row>
    <row r="54" spans="1:54" s="3" customFormat="1" ht="9.75" customHeight="1" x14ac:dyDescent="0.15">
      <c r="A54" s="935"/>
      <c r="B54" s="1134" t="s">
        <v>44</v>
      </c>
      <c r="C54" s="1134"/>
      <c r="D54" s="1134"/>
      <c r="E54" s="1447" t="s">
        <v>232</v>
      </c>
      <c r="F54" s="791"/>
      <c r="G54" s="791"/>
      <c r="H54" s="791"/>
      <c r="I54" s="792"/>
      <c r="J54" s="1162"/>
      <c r="K54" s="1107" t="s">
        <v>13</v>
      </c>
      <c r="L54" s="169"/>
      <c r="M54" s="169"/>
      <c r="N54" s="169"/>
      <c r="O54" s="169"/>
      <c r="P54" s="169"/>
      <c r="Q54" s="169"/>
      <c r="R54" s="169"/>
      <c r="S54" s="169"/>
      <c r="T54" s="1060"/>
      <c r="U54" s="1061" t="s">
        <v>64</v>
      </c>
      <c r="V54" s="825"/>
      <c r="W54" s="1062"/>
      <c r="X54" s="1063" t="s">
        <v>245</v>
      </c>
      <c r="Y54" s="1063"/>
      <c r="Z54" s="1064"/>
      <c r="AA54" s="935"/>
      <c r="AB54" s="1073" t="s">
        <v>13</v>
      </c>
      <c r="AC54" s="1074"/>
      <c r="AD54" s="1074"/>
      <c r="AE54" s="1074"/>
      <c r="AF54" s="1074"/>
      <c r="AG54" s="1074"/>
      <c r="AH54" s="1074"/>
      <c r="AI54" s="1074"/>
      <c r="AJ54" s="1075"/>
      <c r="AK54" s="1047" t="s">
        <v>64</v>
      </c>
      <c r="AL54" s="1048"/>
      <c r="AM54" s="1049"/>
      <c r="AN54" s="1091" t="s">
        <v>71</v>
      </c>
      <c r="AO54" s="1091"/>
      <c r="AP54" s="1091"/>
      <c r="AQ54" s="1091"/>
      <c r="AR54" s="1092"/>
    </row>
    <row r="55" spans="1:54" s="3" customFormat="1" ht="9.75" customHeight="1" thickBot="1" x14ac:dyDescent="0.2">
      <c r="A55" s="935"/>
      <c r="B55" s="343"/>
      <c r="C55" s="343"/>
      <c r="D55" s="343"/>
      <c r="E55" s="1448"/>
      <c r="F55" s="795"/>
      <c r="G55" s="795"/>
      <c r="H55" s="795"/>
      <c r="I55" s="796"/>
      <c r="J55" s="1162"/>
      <c r="K55" s="939"/>
      <c r="L55" s="170"/>
      <c r="M55" s="170"/>
      <c r="N55" s="170"/>
      <c r="O55" s="170"/>
      <c r="P55" s="170"/>
      <c r="Q55" s="170"/>
      <c r="R55" s="170"/>
      <c r="S55" s="170"/>
      <c r="T55" s="1028"/>
      <c r="U55" s="1032"/>
      <c r="V55" s="827"/>
      <c r="W55" s="1033"/>
      <c r="X55" s="1036"/>
      <c r="Y55" s="1036"/>
      <c r="Z55" s="1037"/>
      <c r="AA55" s="936"/>
      <c r="AB55" s="1080"/>
      <c r="AC55" s="1081"/>
      <c r="AD55" s="1081"/>
      <c r="AE55" s="1081"/>
      <c r="AF55" s="1081"/>
      <c r="AG55" s="1081"/>
      <c r="AH55" s="1081"/>
      <c r="AI55" s="1081"/>
      <c r="AJ55" s="1154"/>
      <c r="AK55" s="1128"/>
      <c r="AL55" s="1129"/>
      <c r="AM55" s="1130"/>
      <c r="AN55" s="1091"/>
      <c r="AO55" s="1091"/>
      <c r="AP55" s="1091"/>
      <c r="AQ55" s="1091"/>
      <c r="AR55" s="1092"/>
    </row>
    <row r="56" spans="1:54" s="3" customFormat="1" ht="9.75" customHeight="1" x14ac:dyDescent="0.15">
      <c r="A56" s="935"/>
      <c r="B56" s="1134" t="s">
        <v>45</v>
      </c>
      <c r="C56" s="1134"/>
      <c r="D56" s="1134"/>
      <c r="E56" s="1447" t="s">
        <v>233</v>
      </c>
      <c r="F56" s="791"/>
      <c r="G56" s="791"/>
      <c r="H56" s="791"/>
      <c r="I56" s="792"/>
      <c r="J56" s="1162"/>
      <c r="K56" s="1088" t="s">
        <v>13</v>
      </c>
      <c r="L56" s="134"/>
      <c r="M56" s="134"/>
      <c r="N56" s="134"/>
      <c r="O56" s="134"/>
      <c r="P56" s="134"/>
      <c r="Q56" s="134"/>
      <c r="R56" s="134"/>
      <c r="S56" s="134"/>
      <c r="T56" s="921"/>
      <c r="U56" s="1089" t="s">
        <v>64</v>
      </c>
      <c r="V56" s="738"/>
      <c r="W56" s="1090"/>
      <c r="X56" s="1091" t="s">
        <v>245</v>
      </c>
      <c r="Y56" s="1091"/>
      <c r="Z56" s="1091"/>
      <c r="AA56" s="1273" t="s">
        <v>59</v>
      </c>
      <c r="AB56" s="917" t="s">
        <v>363</v>
      </c>
      <c r="AC56" s="918"/>
      <c r="AD56" s="918"/>
      <c r="AE56" s="918"/>
      <c r="AF56" s="918"/>
      <c r="AG56" s="918"/>
      <c r="AH56" s="918"/>
      <c r="AI56" s="918"/>
      <c r="AJ56" s="919"/>
      <c r="AK56" s="1268" t="s">
        <v>64</v>
      </c>
      <c r="AL56" s="1268"/>
      <c r="AM56" s="1268"/>
      <c r="AN56" s="1269" t="s">
        <v>71</v>
      </c>
      <c r="AO56" s="1269"/>
      <c r="AP56" s="1269"/>
      <c r="AQ56" s="1269"/>
      <c r="AR56" s="1270"/>
      <c r="AT56" s="35"/>
      <c r="AU56" s="37"/>
      <c r="AV56" s="37"/>
      <c r="AW56" s="37"/>
      <c r="AX56" s="37"/>
      <c r="AY56" s="37"/>
      <c r="AZ56" s="37"/>
      <c r="BA56" s="37"/>
      <c r="BB56" s="37"/>
    </row>
    <row r="57" spans="1:54" s="3" customFormat="1" ht="9.75" customHeight="1" thickBot="1" x14ac:dyDescent="0.2">
      <c r="A57" s="935"/>
      <c r="B57" s="343"/>
      <c r="C57" s="343"/>
      <c r="D57" s="343"/>
      <c r="E57" s="1448"/>
      <c r="F57" s="795"/>
      <c r="G57" s="795"/>
      <c r="H57" s="795"/>
      <c r="I57" s="796"/>
      <c r="J57" s="1163"/>
      <c r="K57" s="930"/>
      <c r="L57" s="930"/>
      <c r="M57" s="930"/>
      <c r="N57" s="930"/>
      <c r="O57" s="930"/>
      <c r="P57" s="930"/>
      <c r="Q57" s="930"/>
      <c r="R57" s="930"/>
      <c r="S57" s="930"/>
      <c r="T57" s="1108"/>
      <c r="U57" s="1109"/>
      <c r="V57" s="1110"/>
      <c r="W57" s="1111"/>
      <c r="X57" s="1097"/>
      <c r="Y57" s="1097"/>
      <c r="Z57" s="1097"/>
      <c r="AA57" s="327"/>
      <c r="AB57" s="920"/>
      <c r="AC57" s="134"/>
      <c r="AD57" s="134"/>
      <c r="AE57" s="134"/>
      <c r="AF57" s="134"/>
      <c r="AG57" s="134"/>
      <c r="AH57" s="134"/>
      <c r="AI57" s="134"/>
      <c r="AJ57" s="921"/>
      <c r="AK57" s="216"/>
      <c r="AL57" s="216"/>
      <c r="AM57" s="216"/>
      <c r="AN57" s="1271"/>
      <c r="AO57" s="1271"/>
      <c r="AP57" s="1271"/>
      <c r="AQ57" s="1271"/>
      <c r="AR57" s="1272"/>
      <c r="AT57" s="37"/>
      <c r="AU57" s="37"/>
      <c r="AV57" s="37"/>
      <c r="AW57" s="37"/>
      <c r="AX57" s="37"/>
      <c r="AY57" s="37"/>
      <c r="AZ57" s="37"/>
      <c r="BA57" s="37"/>
      <c r="BB57" s="37"/>
    </row>
    <row r="58" spans="1:54" s="3" customFormat="1" ht="9.75" customHeight="1" x14ac:dyDescent="0.15">
      <c r="A58" s="935"/>
      <c r="B58" s="1146" t="s">
        <v>418</v>
      </c>
      <c r="C58" s="1146"/>
      <c r="D58" s="1146"/>
      <c r="E58" s="861" t="s">
        <v>108</v>
      </c>
      <c r="F58" s="861"/>
      <c r="G58" s="861"/>
      <c r="H58" s="861"/>
      <c r="I58" s="862"/>
      <c r="J58" s="1157" t="s">
        <v>93</v>
      </c>
      <c r="K58" s="917" t="s">
        <v>252</v>
      </c>
      <c r="L58" s="918"/>
      <c r="M58" s="918"/>
      <c r="N58" s="918"/>
      <c r="O58" s="918"/>
      <c r="P58" s="918"/>
      <c r="Q58" s="918"/>
      <c r="R58" s="918"/>
      <c r="S58" s="918"/>
      <c r="T58" s="919"/>
      <c r="U58" s="1067" t="s">
        <v>253</v>
      </c>
      <c r="V58" s="1068"/>
      <c r="W58" s="1446"/>
      <c r="X58" s="1034" t="s">
        <v>534</v>
      </c>
      <c r="Y58" s="1034"/>
      <c r="Z58" s="1035"/>
      <c r="AA58" s="327"/>
      <c r="AB58" s="1158" t="s">
        <v>443</v>
      </c>
      <c r="AC58" s="1159"/>
      <c r="AD58" s="1159"/>
      <c r="AE58" s="1159"/>
      <c r="AF58" s="1159"/>
      <c r="AG58" s="1159"/>
      <c r="AH58" s="1159"/>
      <c r="AI58" s="1159"/>
      <c r="AJ58" s="1160"/>
      <c r="AK58" s="388"/>
      <c r="AL58" s="388"/>
      <c r="AM58" s="388"/>
      <c r="AN58" s="1264"/>
      <c r="AO58" s="1264"/>
      <c r="AP58" s="1264"/>
      <c r="AQ58" s="1264"/>
      <c r="AR58" s="1265"/>
      <c r="AT58" s="37"/>
      <c r="AU58" s="37"/>
      <c r="AV58" s="37"/>
      <c r="AW58" s="37"/>
      <c r="AX58" s="37"/>
      <c r="AY58" s="37"/>
      <c r="AZ58" s="37"/>
      <c r="BA58" s="37"/>
      <c r="BB58" s="37"/>
    </row>
    <row r="59" spans="1:54" s="3" customFormat="1" ht="9.75" customHeight="1" x14ac:dyDescent="0.15">
      <c r="A59" s="935"/>
      <c r="B59" s="343"/>
      <c r="C59" s="343"/>
      <c r="D59" s="343"/>
      <c r="E59" s="772"/>
      <c r="F59" s="772"/>
      <c r="G59" s="772"/>
      <c r="H59" s="772"/>
      <c r="I59" s="773"/>
      <c r="J59" s="80"/>
      <c r="K59" s="939"/>
      <c r="L59" s="170"/>
      <c r="M59" s="170"/>
      <c r="N59" s="170"/>
      <c r="O59" s="170"/>
      <c r="P59" s="170"/>
      <c r="Q59" s="170"/>
      <c r="R59" s="170"/>
      <c r="S59" s="170"/>
      <c r="T59" s="1028"/>
      <c r="U59" s="1070"/>
      <c r="V59" s="1071"/>
      <c r="W59" s="1445"/>
      <c r="X59" s="1036"/>
      <c r="Y59" s="1036"/>
      <c r="Z59" s="1037"/>
      <c r="AA59" s="327"/>
      <c r="AB59" s="1059" t="s">
        <v>508</v>
      </c>
      <c r="AC59" s="169"/>
      <c r="AD59" s="169"/>
      <c r="AE59" s="169"/>
      <c r="AF59" s="169"/>
      <c r="AG59" s="169"/>
      <c r="AH59" s="169"/>
      <c r="AI59" s="169"/>
      <c r="AJ59" s="1060"/>
      <c r="AK59" s="766" t="s">
        <v>506</v>
      </c>
      <c r="AL59" s="766"/>
      <c r="AM59" s="766"/>
      <c r="AN59" s="1262" t="s">
        <v>541</v>
      </c>
      <c r="AO59" s="1262"/>
      <c r="AP59" s="1262"/>
      <c r="AQ59" s="1262"/>
      <c r="AR59" s="1263"/>
    </row>
    <row r="60" spans="1:54" s="3" customFormat="1" ht="9.75" customHeight="1" x14ac:dyDescent="0.15">
      <c r="A60" s="935"/>
      <c r="B60" s="1134" t="s">
        <v>419</v>
      </c>
      <c r="C60" s="1134"/>
      <c r="D60" s="1134"/>
      <c r="E60" s="766" t="s">
        <v>421</v>
      </c>
      <c r="F60" s="766"/>
      <c r="G60" s="766"/>
      <c r="H60" s="766"/>
      <c r="I60" s="767"/>
      <c r="J60" s="80"/>
      <c r="K60" s="1059" t="s">
        <v>340</v>
      </c>
      <c r="L60" s="169"/>
      <c r="M60" s="169"/>
      <c r="N60" s="169"/>
      <c r="O60" s="169"/>
      <c r="P60" s="169"/>
      <c r="Q60" s="169"/>
      <c r="R60" s="169"/>
      <c r="S60" s="169"/>
      <c r="T60" s="1060"/>
      <c r="U60" s="1061" t="s">
        <v>64</v>
      </c>
      <c r="V60" s="825"/>
      <c r="W60" s="1062"/>
      <c r="X60" s="1063" t="s">
        <v>245</v>
      </c>
      <c r="Y60" s="1063"/>
      <c r="Z60" s="1064"/>
      <c r="AA60" s="327"/>
      <c r="AB60" s="920"/>
      <c r="AC60" s="134"/>
      <c r="AD60" s="134"/>
      <c r="AE60" s="134"/>
      <c r="AF60" s="134"/>
      <c r="AG60" s="134"/>
      <c r="AH60" s="134"/>
      <c r="AI60" s="134"/>
      <c r="AJ60" s="921"/>
      <c r="AK60" s="769"/>
      <c r="AL60" s="769"/>
      <c r="AM60" s="769"/>
      <c r="AN60" s="1271"/>
      <c r="AO60" s="1271"/>
      <c r="AP60" s="1271"/>
      <c r="AQ60" s="1271"/>
      <c r="AR60" s="1272"/>
    </row>
    <row r="61" spans="1:54" s="3" customFormat="1" ht="9.75" customHeight="1" x14ac:dyDescent="0.15">
      <c r="A61" s="935"/>
      <c r="B61" s="343"/>
      <c r="C61" s="343"/>
      <c r="D61" s="343"/>
      <c r="E61" s="772"/>
      <c r="F61" s="772"/>
      <c r="G61" s="772"/>
      <c r="H61" s="772"/>
      <c r="I61" s="773"/>
      <c r="J61" s="80"/>
      <c r="K61" s="939"/>
      <c r="L61" s="170"/>
      <c r="M61" s="170"/>
      <c r="N61" s="170"/>
      <c r="O61" s="170"/>
      <c r="P61" s="170"/>
      <c r="Q61" s="170"/>
      <c r="R61" s="170"/>
      <c r="S61" s="170"/>
      <c r="T61" s="1028"/>
      <c r="U61" s="1032"/>
      <c r="V61" s="827"/>
      <c r="W61" s="1033"/>
      <c r="X61" s="1036"/>
      <c r="Y61" s="1036"/>
      <c r="Z61" s="1037"/>
      <c r="AA61" s="327"/>
      <c r="AB61" s="1158" t="s">
        <v>444</v>
      </c>
      <c r="AC61" s="1159"/>
      <c r="AD61" s="1159"/>
      <c r="AE61" s="1159"/>
      <c r="AF61" s="1159"/>
      <c r="AG61" s="1159"/>
      <c r="AH61" s="1159"/>
      <c r="AI61" s="1159"/>
      <c r="AJ61" s="1160"/>
      <c r="AK61" s="772"/>
      <c r="AL61" s="772"/>
      <c r="AM61" s="772"/>
      <c r="AN61" s="1264"/>
      <c r="AO61" s="1264"/>
      <c r="AP61" s="1264"/>
      <c r="AQ61" s="1264"/>
      <c r="AR61" s="1265"/>
    </row>
    <row r="62" spans="1:54" s="3" customFormat="1" ht="9.75" customHeight="1" x14ac:dyDescent="0.15">
      <c r="A62" s="935"/>
      <c r="B62" s="1155" t="s">
        <v>516</v>
      </c>
      <c r="C62" s="884"/>
      <c r="D62" s="884"/>
      <c r="E62" s="781" t="s">
        <v>324</v>
      </c>
      <c r="F62" s="781"/>
      <c r="G62" s="781"/>
      <c r="H62" s="781"/>
      <c r="I62" s="782"/>
      <c r="J62" s="80"/>
      <c r="K62" s="1059" t="s">
        <v>341</v>
      </c>
      <c r="L62" s="169"/>
      <c r="M62" s="169"/>
      <c r="N62" s="169"/>
      <c r="O62" s="169"/>
      <c r="P62" s="169"/>
      <c r="Q62" s="169"/>
      <c r="R62" s="169"/>
      <c r="S62" s="169"/>
      <c r="T62" s="1060"/>
      <c r="U62" s="1061" t="s">
        <v>64</v>
      </c>
      <c r="V62" s="825"/>
      <c r="W62" s="1062"/>
      <c r="X62" s="1063" t="s">
        <v>245</v>
      </c>
      <c r="Y62" s="1063"/>
      <c r="Z62" s="1064"/>
      <c r="AA62" s="327"/>
      <c r="AB62" s="775" t="s">
        <v>460</v>
      </c>
      <c r="AC62" s="775"/>
      <c r="AD62" s="775"/>
      <c r="AE62" s="775"/>
      <c r="AF62" s="775"/>
      <c r="AG62" s="775"/>
      <c r="AH62" s="775"/>
      <c r="AI62" s="775"/>
      <c r="AJ62" s="775"/>
      <c r="AK62" s="1210" t="s">
        <v>64</v>
      </c>
      <c r="AL62" s="1210"/>
      <c r="AM62" s="1210"/>
      <c r="AN62" s="1266" t="s">
        <v>518</v>
      </c>
      <c r="AO62" s="1262"/>
      <c r="AP62" s="1262"/>
      <c r="AQ62" s="1262"/>
      <c r="AR62" s="1263"/>
    </row>
    <row r="63" spans="1:54" s="3" customFormat="1" ht="9.75" customHeight="1" x14ac:dyDescent="0.15">
      <c r="A63" s="935"/>
      <c r="B63" s="216"/>
      <c r="C63" s="216"/>
      <c r="D63" s="216"/>
      <c r="E63" s="778"/>
      <c r="F63" s="778"/>
      <c r="G63" s="778"/>
      <c r="H63" s="778"/>
      <c r="I63" s="779"/>
      <c r="J63" s="80"/>
      <c r="K63" s="939"/>
      <c r="L63" s="170"/>
      <c r="M63" s="170"/>
      <c r="N63" s="170"/>
      <c r="O63" s="170"/>
      <c r="P63" s="170"/>
      <c r="Q63" s="170"/>
      <c r="R63" s="170"/>
      <c r="S63" s="170"/>
      <c r="T63" s="1028"/>
      <c r="U63" s="1032"/>
      <c r="V63" s="827"/>
      <c r="W63" s="1033"/>
      <c r="X63" s="1036"/>
      <c r="Y63" s="1036"/>
      <c r="Z63" s="1037"/>
      <c r="AA63" s="327"/>
      <c r="AB63" s="778"/>
      <c r="AC63" s="778"/>
      <c r="AD63" s="778"/>
      <c r="AE63" s="778"/>
      <c r="AF63" s="778"/>
      <c r="AG63" s="778"/>
      <c r="AH63" s="778"/>
      <c r="AI63" s="778"/>
      <c r="AJ63" s="778"/>
      <c r="AK63" s="388"/>
      <c r="AL63" s="388"/>
      <c r="AM63" s="388"/>
      <c r="AN63" s="1264"/>
      <c r="AO63" s="1264"/>
      <c r="AP63" s="1264"/>
      <c r="AQ63" s="1264"/>
      <c r="AR63" s="1265"/>
    </row>
    <row r="64" spans="1:54" s="3" customFormat="1" ht="9.75" customHeight="1" x14ac:dyDescent="0.15">
      <c r="A64" s="935"/>
      <c r="B64" s="216"/>
      <c r="C64" s="216"/>
      <c r="D64" s="216"/>
      <c r="E64" s="781" t="s">
        <v>486</v>
      </c>
      <c r="F64" s="781"/>
      <c r="G64" s="781"/>
      <c r="H64" s="781"/>
      <c r="I64" s="782"/>
      <c r="J64" s="80"/>
      <c r="K64" s="1107" t="s">
        <v>13</v>
      </c>
      <c r="L64" s="169"/>
      <c r="M64" s="169"/>
      <c r="N64" s="169"/>
      <c r="O64" s="169"/>
      <c r="P64" s="169"/>
      <c r="Q64" s="169"/>
      <c r="R64" s="169"/>
      <c r="S64" s="169"/>
      <c r="T64" s="1060"/>
      <c r="U64" s="1061" t="s">
        <v>64</v>
      </c>
      <c r="V64" s="825"/>
      <c r="W64" s="1062"/>
      <c r="X64" s="1063" t="s">
        <v>245</v>
      </c>
      <c r="Y64" s="1063"/>
      <c r="Z64" s="1064"/>
      <c r="AA64" s="327"/>
      <c r="AB64" s="1267" t="s">
        <v>13</v>
      </c>
      <c r="AC64" s="775"/>
      <c r="AD64" s="775"/>
      <c r="AE64" s="775"/>
      <c r="AF64" s="775"/>
      <c r="AG64" s="775"/>
      <c r="AH64" s="775"/>
      <c r="AI64" s="775"/>
      <c r="AJ64" s="775"/>
      <c r="AK64" s="1210" t="s">
        <v>64</v>
      </c>
      <c r="AL64" s="1210"/>
      <c r="AM64" s="1210"/>
      <c r="AN64" s="1262" t="s">
        <v>71</v>
      </c>
      <c r="AO64" s="1262"/>
      <c r="AP64" s="1262"/>
      <c r="AQ64" s="1262"/>
      <c r="AR64" s="1263"/>
    </row>
    <row r="65" spans="1:48" s="3" customFormat="1" ht="9.75" customHeight="1" thickBot="1" x14ac:dyDescent="0.2">
      <c r="A65" s="936"/>
      <c r="B65" s="1156"/>
      <c r="C65" s="1156"/>
      <c r="D65" s="1156"/>
      <c r="E65" s="805"/>
      <c r="F65" s="805"/>
      <c r="G65" s="805"/>
      <c r="H65" s="805"/>
      <c r="I65" s="806"/>
      <c r="J65" s="80"/>
      <c r="K65" s="939"/>
      <c r="L65" s="170"/>
      <c r="M65" s="170"/>
      <c r="N65" s="170"/>
      <c r="O65" s="170"/>
      <c r="P65" s="170"/>
      <c r="Q65" s="170"/>
      <c r="R65" s="170"/>
      <c r="S65" s="170"/>
      <c r="T65" s="1028"/>
      <c r="U65" s="1032"/>
      <c r="V65" s="827"/>
      <c r="W65" s="1033"/>
      <c r="X65" s="1036"/>
      <c r="Y65" s="1036"/>
      <c r="Z65" s="1037"/>
      <c r="AA65" s="327"/>
      <c r="AB65" s="778"/>
      <c r="AC65" s="778"/>
      <c r="AD65" s="778"/>
      <c r="AE65" s="778"/>
      <c r="AF65" s="778"/>
      <c r="AG65" s="778"/>
      <c r="AH65" s="778"/>
      <c r="AI65" s="778"/>
      <c r="AJ65" s="778"/>
      <c r="AK65" s="388"/>
      <c r="AL65" s="388"/>
      <c r="AM65" s="388"/>
      <c r="AN65" s="1264"/>
      <c r="AO65" s="1264"/>
      <c r="AP65" s="1264"/>
      <c r="AQ65" s="1264"/>
      <c r="AR65" s="1265"/>
    </row>
    <row r="66" spans="1:48" s="3" customFormat="1" ht="9.75" customHeight="1" x14ac:dyDescent="0.15">
      <c r="A66" s="935" t="s">
        <v>47</v>
      </c>
      <c r="B66" s="1038" t="s">
        <v>48</v>
      </c>
      <c r="C66" s="1039"/>
      <c r="D66" s="1040"/>
      <c r="E66" s="1190" t="s">
        <v>235</v>
      </c>
      <c r="F66" s="1191"/>
      <c r="G66" s="1191"/>
      <c r="H66" s="1191"/>
      <c r="I66" s="1192"/>
      <c r="J66" s="80"/>
      <c r="K66" s="1171" t="s">
        <v>13</v>
      </c>
      <c r="L66" s="134"/>
      <c r="M66" s="134"/>
      <c r="N66" s="134"/>
      <c r="O66" s="134"/>
      <c r="P66" s="134"/>
      <c r="Q66" s="134"/>
      <c r="R66" s="134"/>
      <c r="S66" s="134"/>
      <c r="T66" s="921"/>
      <c r="U66" s="1089" t="s">
        <v>64</v>
      </c>
      <c r="V66" s="738"/>
      <c r="W66" s="1090"/>
      <c r="X66" s="1091" t="s">
        <v>245</v>
      </c>
      <c r="Y66" s="1091"/>
      <c r="Z66" s="1091"/>
      <c r="AA66" s="327"/>
      <c r="AB66" s="1172" t="s">
        <v>13</v>
      </c>
      <c r="AC66" s="781"/>
      <c r="AD66" s="781"/>
      <c r="AE66" s="781"/>
      <c r="AF66" s="781"/>
      <c r="AG66" s="781"/>
      <c r="AH66" s="781"/>
      <c r="AI66" s="781"/>
      <c r="AJ66" s="781"/>
      <c r="AK66" s="884" t="s">
        <v>64</v>
      </c>
      <c r="AL66" s="884"/>
      <c r="AM66" s="884"/>
      <c r="AN66" s="1275" t="s">
        <v>71</v>
      </c>
      <c r="AO66" s="1275"/>
      <c r="AP66" s="1275"/>
      <c r="AQ66" s="1275"/>
      <c r="AR66" s="1276"/>
      <c r="AV66" s="8"/>
    </row>
    <row r="67" spans="1:48" s="3" customFormat="1" ht="9.75" customHeight="1" thickBot="1" x14ac:dyDescent="0.2">
      <c r="A67" s="935"/>
      <c r="B67" s="1041"/>
      <c r="C67" s="1042"/>
      <c r="D67" s="1043"/>
      <c r="E67" s="1193"/>
      <c r="F67" s="1194"/>
      <c r="G67" s="1194"/>
      <c r="H67" s="1194"/>
      <c r="I67" s="1195"/>
      <c r="J67" s="82"/>
      <c r="K67" s="931"/>
      <c r="L67" s="930"/>
      <c r="M67" s="930"/>
      <c r="N67" s="930"/>
      <c r="O67" s="930"/>
      <c r="P67" s="930"/>
      <c r="Q67" s="930"/>
      <c r="R67" s="930"/>
      <c r="S67" s="930"/>
      <c r="T67" s="1108"/>
      <c r="U67" s="1109"/>
      <c r="V67" s="1110"/>
      <c r="W67" s="1111"/>
      <c r="X67" s="1097"/>
      <c r="Y67" s="1097"/>
      <c r="Z67" s="1097"/>
      <c r="AA67" s="1274"/>
      <c r="AB67" s="805"/>
      <c r="AC67" s="805"/>
      <c r="AD67" s="805"/>
      <c r="AE67" s="805"/>
      <c r="AF67" s="805"/>
      <c r="AG67" s="805"/>
      <c r="AH67" s="805"/>
      <c r="AI67" s="805"/>
      <c r="AJ67" s="805"/>
      <c r="AK67" s="1156"/>
      <c r="AL67" s="1156"/>
      <c r="AM67" s="1156"/>
      <c r="AN67" s="1277"/>
      <c r="AO67" s="1277"/>
      <c r="AP67" s="1277"/>
      <c r="AQ67" s="1277"/>
      <c r="AR67" s="1278"/>
    </row>
    <row r="68" spans="1:48" s="3" customFormat="1" ht="9.75" customHeight="1" x14ac:dyDescent="0.15">
      <c r="A68" s="935"/>
      <c r="B68" s="61" t="s">
        <v>50</v>
      </c>
      <c r="C68" s="61"/>
      <c r="D68" s="945"/>
      <c r="E68" s="1184" t="s">
        <v>273</v>
      </c>
      <c r="F68" s="1185"/>
      <c r="G68" s="1185"/>
      <c r="H68" s="1185"/>
      <c r="I68" s="1186"/>
      <c r="J68" s="1181" t="s">
        <v>96</v>
      </c>
      <c r="K68" s="918" t="s">
        <v>494</v>
      </c>
      <c r="L68" s="918"/>
      <c r="M68" s="918"/>
      <c r="N68" s="918"/>
      <c r="O68" s="918"/>
      <c r="P68" s="918"/>
      <c r="Q68" s="918"/>
      <c r="R68" s="918"/>
      <c r="S68" s="918"/>
      <c r="T68" s="918"/>
      <c r="U68" s="918"/>
      <c r="V68" s="918"/>
      <c r="W68" s="918"/>
      <c r="X68" s="918"/>
      <c r="Y68" s="918"/>
      <c r="Z68" s="938"/>
      <c r="AA68" s="935" t="s">
        <v>466</v>
      </c>
      <c r="AB68" s="996" t="s">
        <v>473</v>
      </c>
      <c r="AC68" s="997"/>
      <c r="AD68" s="997"/>
      <c r="AE68" s="997"/>
      <c r="AF68" s="997"/>
      <c r="AG68" s="997"/>
      <c r="AH68" s="997"/>
      <c r="AI68" s="997"/>
      <c r="AJ68" s="998"/>
      <c r="AK68" s="1007" t="s">
        <v>64</v>
      </c>
      <c r="AL68" s="1008"/>
      <c r="AM68" s="1009"/>
      <c r="AN68" s="1099" t="s">
        <v>245</v>
      </c>
      <c r="AO68" s="1100"/>
      <c r="AP68" s="1100"/>
      <c r="AQ68" s="1100"/>
      <c r="AR68" s="1101"/>
    </row>
    <row r="69" spans="1:48" s="3" customFormat="1" ht="9.75" customHeight="1" thickBot="1" x14ac:dyDescent="0.2">
      <c r="A69" s="936"/>
      <c r="B69" s="63"/>
      <c r="C69" s="63"/>
      <c r="D69" s="947"/>
      <c r="E69" s="1187"/>
      <c r="F69" s="1188"/>
      <c r="G69" s="1188"/>
      <c r="H69" s="1188"/>
      <c r="I69" s="1189"/>
      <c r="J69" s="1182"/>
      <c r="K69" s="134"/>
      <c r="L69" s="134"/>
      <c r="M69" s="134"/>
      <c r="N69" s="134"/>
      <c r="O69" s="134"/>
      <c r="P69" s="134"/>
      <c r="Q69" s="134"/>
      <c r="R69" s="134"/>
      <c r="S69" s="134"/>
      <c r="T69" s="134"/>
      <c r="U69" s="134"/>
      <c r="V69" s="134"/>
      <c r="W69" s="134"/>
      <c r="X69" s="134"/>
      <c r="Y69" s="134"/>
      <c r="Z69" s="201"/>
      <c r="AA69" s="935"/>
      <c r="AB69" s="999"/>
      <c r="AC69" s="1000"/>
      <c r="AD69" s="1000"/>
      <c r="AE69" s="1000"/>
      <c r="AF69" s="1000"/>
      <c r="AG69" s="1000"/>
      <c r="AH69" s="1000"/>
      <c r="AI69" s="1000"/>
      <c r="AJ69" s="1001"/>
      <c r="AK69" s="1010"/>
      <c r="AL69" s="1011"/>
      <c r="AM69" s="1012"/>
      <c r="AN69" s="1093"/>
      <c r="AO69" s="1094"/>
      <c r="AP69" s="1094"/>
      <c r="AQ69" s="1094"/>
      <c r="AR69" s="1095"/>
    </row>
    <row r="70" spans="1:48" s="3" customFormat="1" ht="9.75" customHeight="1" x14ac:dyDescent="0.15">
      <c r="A70" s="1164" t="s">
        <v>51</v>
      </c>
      <c r="B70" s="1167" t="s">
        <v>111</v>
      </c>
      <c r="C70" s="1167"/>
      <c r="D70" s="1167"/>
      <c r="E70" s="1167"/>
      <c r="F70" s="1167"/>
      <c r="G70" s="1167"/>
      <c r="H70" s="1167"/>
      <c r="I70" s="1168"/>
      <c r="J70" s="1182"/>
      <c r="K70" s="1059" t="s">
        <v>343</v>
      </c>
      <c r="L70" s="169"/>
      <c r="M70" s="169"/>
      <c r="N70" s="169"/>
      <c r="O70" s="169"/>
      <c r="P70" s="169"/>
      <c r="Q70" s="169"/>
      <c r="R70" s="169"/>
      <c r="S70" s="169"/>
      <c r="T70" s="1060"/>
      <c r="U70" s="1061" t="s">
        <v>64</v>
      </c>
      <c r="V70" s="825"/>
      <c r="W70" s="1062"/>
      <c r="X70" s="1105" t="s">
        <v>245</v>
      </c>
      <c r="Y70" s="1063"/>
      <c r="Z70" s="1064"/>
      <c r="AA70" s="935"/>
      <c r="AB70" s="1211" t="s">
        <v>520</v>
      </c>
      <c r="AC70" s="775"/>
      <c r="AD70" s="775"/>
      <c r="AE70" s="775"/>
      <c r="AF70" s="775"/>
      <c r="AG70" s="775"/>
      <c r="AH70" s="775"/>
      <c r="AI70" s="775"/>
      <c r="AJ70" s="775"/>
      <c r="AK70" s="1210" t="s">
        <v>64</v>
      </c>
      <c r="AL70" s="1210"/>
      <c r="AM70" s="1210"/>
      <c r="AN70" s="1121" t="s">
        <v>445</v>
      </c>
      <c r="AO70" s="1121"/>
      <c r="AP70" s="1121"/>
      <c r="AQ70" s="1121"/>
      <c r="AR70" s="1122"/>
    </row>
    <row r="71" spans="1:48" s="3" customFormat="1" ht="9.75" customHeight="1" x14ac:dyDescent="0.15">
      <c r="A71" s="1165"/>
      <c r="B71" s="1169"/>
      <c r="C71" s="1169"/>
      <c r="D71" s="1169"/>
      <c r="E71" s="1169"/>
      <c r="F71" s="1169"/>
      <c r="G71" s="1169"/>
      <c r="H71" s="1169"/>
      <c r="I71" s="1170"/>
      <c r="J71" s="1182"/>
      <c r="K71" s="939"/>
      <c r="L71" s="170"/>
      <c r="M71" s="170"/>
      <c r="N71" s="170"/>
      <c r="O71" s="170"/>
      <c r="P71" s="170"/>
      <c r="Q71" s="170"/>
      <c r="R71" s="170"/>
      <c r="S71" s="170"/>
      <c r="T71" s="1028"/>
      <c r="U71" s="1032"/>
      <c r="V71" s="827"/>
      <c r="W71" s="1033"/>
      <c r="X71" s="1144"/>
      <c r="Y71" s="1036"/>
      <c r="Z71" s="1037"/>
      <c r="AA71" s="935"/>
      <c r="AB71" s="760"/>
      <c r="AC71" s="760"/>
      <c r="AD71" s="760"/>
      <c r="AE71" s="760"/>
      <c r="AF71" s="760"/>
      <c r="AG71" s="760"/>
      <c r="AH71" s="760"/>
      <c r="AI71" s="760"/>
      <c r="AJ71" s="760"/>
      <c r="AK71" s="216"/>
      <c r="AL71" s="216"/>
      <c r="AM71" s="216"/>
      <c r="AN71" s="1198"/>
      <c r="AO71" s="1198"/>
      <c r="AP71" s="1198"/>
      <c r="AQ71" s="1198"/>
      <c r="AR71" s="1199"/>
    </row>
    <row r="72" spans="1:48" s="3" customFormat="1" ht="9.75" customHeight="1" x14ac:dyDescent="0.15">
      <c r="A72" s="1165"/>
      <c r="B72" s="1438" t="s">
        <v>274</v>
      </c>
      <c r="C72" s="1173"/>
      <c r="D72" s="1173"/>
      <c r="E72" s="1173"/>
      <c r="F72" s="1173"/>
      <c r="G72" s="1173"/>
      <c r="H72" s="1173"/>
      <c r="I72" s="1174"/>
      <c r="J72" s="1182"/>
      <c r="K72" s="1059" t="s">
        <v>344</v>
      </c>
      <c r="L72" s="169"/>
      <c r="M72" s="169"/>
      <c r="N72" s="169"/>
      <c r="O72" s="169"/>
      <c r="P72" s="169"/>
      <c r="Q72" s="169"/>
      <c r="R72" s="169"/>
      <c r="S72" s="169"/>
      <c r="T72" s="1060"/>
      <c r="U72" s="1061" t="s">
        <v>64</v>
      </c>
      <c r="V72" s="825"/>
      <c r="W72" s="1062"/>
      <c r="X72" s="1063" t="s">
        <v>245</v>
      </c>
      <c r="Y72" s="1063"/>
      <c r="Z72" s="1064"/>
      <c r="AA72" s="935"/>
      <c r="AB72" s="778"/>
      <c r="AC72" s="778"/>
      <c r="AD72" s="778"/>
      <c r="AE72" s="778"/>
      <c r="AF72" s="778"/>
      <c r="AG72" s="778"/>
      <c r="AH72" s="778"/>
      <c r="AI72" s="778"/>
      <c r="AJ72" s="778"/>
      <c r="AK72" s="388"/>
      <c r="AL72" s="388"/>
      <c r="AM72" s="388"/>
      <c r="AN72" s="1123"/>
      <c r="AO72" s="1123"/>
      <c r="AP72" s="1123"/>
      <c r="AQ72" s="1123"/>
      <c r="AR72" s="1124"/>
    </row>
    <row r="73" spans="1:48" s="3" customFormat="1" ht="9.75" customHeight="1" x14ac:dyDescent="0.15">
      <c r="A73" s="1165"/>
      <c r="B73" s="1439"/>
      <c r="C73" s="1440"/>
      <c r="D73" s="1440"/>
      <c r="E73" s="1440"/>
      <c r="F73" s="1440"/>
      <c r="G73" s="1440"/>
      <c r="H73" s="1440"/>
      <c r="I73" s="1441"/>
      <c r="J73" s="1182"/>
      <c r="K73" s="939"/>
      <c r="L73" s="170"/>
      <c r="M73" s="170"/>
      <c r="N73" s="170"/>
      <c r="O73" s="170"/>
      <c r="P73" s="170"/>
      <c r="Q73" s="170"/>
      <c r="R73" s="170"/>
      <c r="S73" s="170"/>
      <c r="T73" s="1028"/>
      <c r="U73" s="1032"/>
      <c r="V73" s="827"/>
      <c r="W73" s="1033"/>
      <c r="X73" s="1036"/>
      <c r="Y73" s="1036"/>
      <c r="Z73" s="1037"/>
      <c r="AA73" s="935"/>
      <c r="AB73" s="999" t="s">
        <v>509</v>
      </c>
      <c r="AC73" s="1000"/>
      <c r="AD73" s="1000"/>
      <c r="AE73" s="1000"/>
      <c r="AF73" s="1000"/>
      <c r="AG73" s="1000"/>
      <c r="AH73" s="1000"/>
      <c r="AI73" s="1000"/>
      <c r="AJ73" s="1001"/>
      <c r="AK73" s="1204"/>
      <c r="AL73" s="1205"/>
      <c r="AM73" s="1205"/>
      <c r="AN73" s="1205"/>
      <c r="AO73" s="1205"/>
      <c r="AP73" s="1205"/>
      <c r="AQ73" s="1205"/>
      <c r="AR73" s="1206"/>
    </row>
    <row r="74" spans="1:48" s="3" customFormat="1" ht="9.75" customHeight="1" x14ac:dyDescent="0.15">
      <c r="A74" s="1165"/>
      <c r="B74" s="1175" t="s">
        <v>110</v>
      </c>
      <c r="C74" s="1176"/>
      <c r="D74" s="1176"/>
      <c r="E74" s="1176"/>
      <c r="F74" s="1176"/>
      <c r="G74" s="1176"/>
      <c r="H74" s="1176"/>
      <c r="I74" s="1177"/>
      <c r="J74" s="1182"/>
      <c r="K74" s="1059" t="s">
        <v>495</v>
      </c>
      <c r="L74" s="169"/>
      <c r="M74" s="169"/>
      <c r="N74" s="169"/>
      <c r="O74" s="169"/>
      <c r="P74" s="169"/>
      <c r="Q74" s="169"/>
      <c r="R74" s="169"/>
      <c r="S74" s="169"/>
      <c r="T74" s="1060"/>
      <c r="U74" s="1442" t="s">
        <v>257</v>
      </c>
      <c r="V74" s="1443"/>
      <c r="W74" s="1444"/>
      <c r="X74" s="1063" t="s">
        <v>535</v>
      </c>
      <c r="Y74" s="1063"/>
      <c r="Z74" s="1064"/>
      <c r="AA74" s="935"/>
      <c r="AB74" s="999"/>
      <c r="AC74" s="1000"/>
      <c r="AD74" s="1000"/>
      <c r="AE74" s="1000"/>
      <c r="AF74" s="1000"/>
      <c r="AG74" s="1000"/>
      <c r="AH74" s="1000"/>
      <c r="AI74" s="1000"/>
      <c r="AJ74" s="1001"/>
      <c r="AK74" s="1207"/>
      <c r="AL74" s="1208"/>
      <c r="AM74" s="1208"/>
      <c r="AN74" s="1208"/>
      <c r="AO74" s="1208"/>
      <c r="AP74" s="1208"/>
      <c r="AQ74" s="1208"/>
      <c r="AR74" s="1209"/>
    </row>
    <row r="75" spans="1:48" s="3" customFormat="1" ht="9.75" customHeight="1" thickBot="1" x14ac:dyDescent="0.2">
      <c r="A75" s="1166"/>
      <c r="B75" s="1178"/>
      <c r="C75" s="1179"/>
      <c r="D75" s="1179"/>
      <c r="E75" s="1179"/>
      <c r="F75" s="1179"/>
      <c r="G75" s="1179"/>
      <c r="H75" s="1179"/>
      <c r="I75" s="1180"/>
      <c r="J75" s="1182"/>
      <c r="K75" s="939"/>
      <c r="L75" s="170"/>
      <c r="M75" s="170"/>
      <c r="N75" s="170"/>
      <c r="O75" s="170"/>
      <c r="P75" s="170"/>
      <c r="Q75" s="170"/>
      <c r="R75" s="170"/>
      <c r="S75" s="170"/>
      <c r="T75" s="1028"/>
      <c r="U75" s="1070"/>
      <c r="V75" s="1071"/>
      <c r="W75" s="1445"/>
      <c r="X75" s="1036"/>
      <c r="Y75" s="1036"/>
      <c r="Z75" s="1037"/>
      <c r="AA75" s="935"/>
      <c r="AB75" s="1145" t="s">
        <v>13</v>
      </c>
      <c r="AC75" s="1000"/>
      <c r="AD75" s="1000"/>
      <c r="AE75" s="1000"/>
      <c r="AF75" s="1000"/>
      <c r="AG75" s="1000"/>
      <c r="AH75" s="1000"/>
      <c r="AI75" s="1000"/>
      <c r="AJ75" s="1001"/>
      <c r="AK75" s="1010" t="s">
        <v>65</v>
      </c>
      <c r="AL75" s="1011"/>
      <c r="AM75" s="1012"/>
      <c r="AN75" s="1093" t="s">
        <v>71</v>
      </c>
      <c r="AO75" s="1094"/>
      <c r="AP75" s="1094"/>
      <c r="AQ75" s="1094"/>
      <c r="AR75" s="1095"/>
    </row>
    <row r="76" spans="1:48" s="3" customFormat="1" ht="9.75" customHeight="1" x14ac:dyDescent="0.15">
      <c r="A76" s="934" t="s">
        <v>52</v>
      </c>
      <c r="B76" s="1200" t="s">
        <v>14</v>
      </c>
      <c r="C76" s="1191"/>
      <c r="D76" s="1191"/>
      <c r="E76" s="1201"/>
      <c r="F76" s="1190" t="s">
        <v>14</v>
      </c>
      <c r="G76" s="1191"/>
      <c r="H76" s="1191"/>
      <c r="I76" s="1192"/>
      <c r="J76" s="1182"/>
      <c r="K76" s="1059" t="s">
        <v>496</v>
      </c>
      <c r="L76" s="169"/>
      <c r="M76" s="169"/>
      <c r="N76" s="169"/>
      <c r="O76" s="169"/>
      <c r="P76" s="169"/>
      <c r="Q76" s="169"/>
      <c r="R76" s="169"/>
      <c r="S76" s="169"/>
      <c r="T76" s="1060"/>
      <c r="U76" s="1442" t="s">
        <v>258</v>
      </c>
      <c r="V76" s="1443"/>
      <c r="W76" s="1444"/>
      <c r="X76" s="1063" t="s">
        <v>536</v>
      </c>
      <c r="Y76" s="1063"/>
      <c r="Z76" s="1064"/>
      <c r="AA76" s="935"/>
      <c r="AB76" s="999"/>
      <c r="AC76" s="1000"/>
      <c r="AD76" s="1000"/>
      <c r="AE76" s="1000"/>
      <c r="AF76" s="1000"/>
      <c r="AG76" s="1000"/>
      <c r="AH76" s="1000"/>
      <c r="AI76" s="1000"/>
      <c r="AJ76" s="1001"/>
      <c r="AK76" s="1010"/>
      <c r="AL76" s="1011"/>
      <c r="AM76" s="1012"/>
      <c r="AN76" s="1093"/>
      <c r="AO76" s="1094"/>
      <c r="AP76" s="1094"/>
      <c r="AQ76" s="1094"/>
      <c r="AR76" s="1095"/>
    </row>
    <row r="77" spans="1:48" s="3" customFormat="1" ht="9.75" customHeight="1" x14ac:dyDescent="0.15">
      <c r="A77" s="935"/>
      <c r="B77" s="1202"/>
      <c r="C77" s="1194"/>
      <c r="D77" s="1194"/>
      <c r="E77" s="1203"/>
      <c r="F77" s="1193"/>
      <c r="G77" s="1194"/>
      <c r="H77" s="1194"/>
      <c r="I77" s="1195"/>
      <c r="J77" s="1182"/>
      <c r="K77" s="939"/>
      <c r="L77" s="170"/>
      <c r="M77" s="170"/>
      <c r="N77" s="170"/>
      <c r="O77" s="170"/>
      <c r="P77" s="170"/>
      <c r="Q77" s="170"/>
      <c r="R77" s="170"/>
      <c r="S77" s="170"/>
      <c r="T77" s="1028"/>
      <c r="U77" s="1070"/>
      <c r="V77" s="1071"/>
      <c r="W77" s="1445"/>
      <c r="X77" s="1036"/>
      <c r="Y77" s="1036"/>
      <c r="Z77" s="1037"/>
      <c r="AA77" s="935"/>
      <c r="AB77" s="1073" t="s">
        <v>13</v>
      </c>
      <c r="AC77" s="1074"/>
      <c r="AD77" s="1074"/>
      <c r="AE77" s="1074"/>
      <c r="AF77" s="1074"/>
      <c r="AG77" s="1074"/>
      <c r="AH77" s="1074"/>
      <c r="AI77" s="1074"/>
      <c r="AJ77" s="1075"/>
      <c r="AK77" s="1047" t="s">
        <v>64</v>
      </c>
      <c r="AL77" s="1048"/>
      <c r="AM77" s="1049"/>
      <c r="AN77" s="1114" t="s">
        <v>71</v>
      </c>
      <c r="AO77" s="1115"/>
      <c r="AP77" s="1115"/>
      <c r="AQ77" s="1115"/>
      <c r="AR77" s="1116"/>
    </row>
    <row r="78" spans="1:48" s="3" customFormat="1" ht="9.75" customHeight="1" thickBot="1" x14ac:dyDescent="0.2">
      <c r="A78" s="935"/>
      <c r="B78" s="1202" t="s">
        <v>14</v>
      </c>
      <c r="C78" s="1194"/>
      <c r="D78" s="1194"/>
      <c r="E78" s="1203"/>
      <c r="F78" s="1193" t="s">
        <v>14</v>
      </c>
      <c r="G78" s="1194"/>
      <c r="H78" s="1194"/>
      <c r="I78" s="1195"/>
      <c r="J78" s="1182"/>
      <c r="K78" s="1059" t="s">
        <v>347</v>
      </c>
      <c r="L78" s="169"/>
      <c r="M78" s="169"/>
      <c r="N78" s="169"/>
      <c r="O78" s="169"/>
      <c r="P78" s="169"/>
      <c r="Q78" s="169"/>
      <c r="R78" s="169"/>
      <c r="S78" s="169"/>
      <c r="T78" s="1060"/>
      <c r="U78" s="1061" t="s">
        <v>64</v>
      </c>
      <c r="V78" s="825"/>
      <c r="W78" s="1062"/>
      <c r="X78" s="1063" t="s">
        <v>245</v>
      </c>
      <c r="Y78" s="1063"/>
      <c r="Z78" s="1064"/>
      <c r="AA78" s="936"/>
      <c r="AB78" s="1076"/>
      <c r="AC78" s="1077"/>
      <c r="AD78" s="1077"/>
      <c r="AE78" s="1077"/>
      <c r="AF78" s="1077"/>
      <c r="AG78" s="1077"/>
      <c r="AH78" s="1077"/>
      <c r="AI78" s="1077"/>
      <c r="AJ78" s="1078"/>
      <c r="AK78" s="1050"/>
      <c r="AL78" s="1051"/>
      <c r="AM78" s="1052"/>
      <c r="AN78" s="1212"/>
      <c r="AO78" s="1213"/>
      <c r="AP78" s="1213"/>
      <c r="AQ78" s="1213"/>
      <c r="AR78" s="1214"/>
    </row>
    <row r="79" spans="1:48" s="3" customFormat="1" ht="9.75" customHeight="1" x14ac:dyDescent="0.15">
      <c r="A79" s="935"/>
      <c r="B79" s="1202"/>
      <c r="C79" s="1194"/>
      <c r="D79" s="1194"/>
      <c r="E79" s="1203"/>
      <c r="F79" s="1193"/>
      <c r="G79" s="1194"/>
      <c r="H79" s="1194"/>
      <c r="I79" s="1195"/>
      <c r="J79" s="1182"/>
      <c r="K79" s="939"/>
      <c r="L79" s="170"/>
      <c r="M79" s="170"/>
      <c r="N79" s="170"/>
      <c r="O79" s="170"/>
      <c r="P79" s="170"/>
      <c r="Q79" s="170"/>
      <c r="R79" s="170"/>
      <c r="S79" s="170"/>
      <c r="T79" s="1028"/>
      <c r="U79" s="1032"/>
      <c r="V79" s="827"/>
      <c r="W79" s="1033"/>
      <c r="X79" s="1036"/>
      <c r="Y79" s="1036"/>
      <c r="Z79" s="1037"/>
      <c r="AA79" s="995" t="s">
        <v>62</v>
      </c>
      <c r="AB79" s="1437" t="s">
        <v>542</v>
      </c>
      <c r="AC79" s="1215"/>
      <c r="AD79" s="1215"/>
      <c r="AE79" s="1215"/>
      <c r="AF79" s="1215"/>
      <c r="AG79" s="1215"/>
      <c r="AH79" s="1215"/>
      <c r="AI79" s="1215"/>
      <c r="AJ79" s="1216"/>
      <c r="AK79" s="1200" t="s">
        <v>269</v>
      </c>
      <c r="AL79" s="1191"/>
      <c r="AM79" s="1201"/>
      <c r="AN79" s="1308" t="s">
        <v>541</v>
      </c>
      <c r="AO79" s="1222"/>
      <c r="AP79" s="1222"/>
      <c r="AQ79" s="1222"/>
      <c r="AR79" s="1223"/>
    </row>
    <row r="80" spans="1:48" s="3" customFormat="1" ht="9.75" customHeight="1" x14ac:dyDescent="0.15">
      <c r="A80" s="935"/>
      <c r="B80" s="1184" t="s">
        <v>14</v>
      </c>
      <c r="C80" s="1185"/>
      <c r="D80" s="1185"/>
      <c r="E80" s="1196"/>
      <c r="F80" s="1184" t="s">
        <v>14</v>
      </c>
      <c r="G80" s="1185"/>
      <c r="H80" s="1185"/>
      <c r="I80" s="1186"/>
      <c r="J80" s="1182"/>
      <c r="K80" s="1107" t="s">
        <v>13</v>
      </c>
      <c r="L80" s="169"/>
      <c r="M80" s="169"/>
      <c r="N80" s="169"/>
      <c r="O80" s="169"/>
      <c r="P80" s="169"/>
      <c r="Q80" s="169"/>
      <c r="R80" s="169"/>
      <c r="S80" s="169"/>
      <c r="T80" s="1060"/>
      <c r="U80" s="1061" t="s">
        <v>64</v>
      </c>
      <c r="V80" s="825"/>
      <c r="W80" s="1062"/>
      <c r="X80" s="1063" t="s">
        <v>245</v>
      </c>
      <c r="Y80" s="1063"/>
      <c r="Z80" s="1064"/>
      <c r="AA80" s="79"/>
      <c r="AB80" s="994"/>
      <c r="AC80" s="331"/>
      <c r="AD80" s="331"/>
      <c r="AE80" s="331"/>
      <c r="AF80" s="331"/>
      <c r="AG80" s="331"/>
      <c r="AH80" s="331"/>
      <c r="AI80" s="331"/>
      <c r="AJ80" s="1217"/>
      <c r="AK80" s="1202"/>
      <c r="AL80" s="1194"/>
      <c r="AM80" s="1203"/>
      <c r="AN80" s="1224"/>
      <c r="AO80" s="1225"/>
      <c r="AP80" s="1225"/>
      <c r="AQ80" s="1225"/>
      <c r="AR80" s="1226"/>
    </row>
    <row r="81" spans="1:44" s="3" customFormat="1" ht="9.75" customHeight="1" thickBot="1" x14ac:dyDescent="0.2">
      <c r="A81" s="936"/>
      <c r="B81" s="1187"/>
      <c r="C81" s="1188"/>
      <c r="D81" s="1188"/>
      <c r="E81" s="1197"/>
      <c r="F81" s="1187"/>
      <c r="G81" s="1188"/>
      <c r="H81" s="1188"/>
      <c r="I81" s="1189"/>
      <c r="J81" s="1182"/>
      <c r="K81" s="939"/>
      <c r="L81" s="170"/>
      <c r="M81" s="170"/>
      <c r="N81" s="170"/>
      <c r="O81" s="170"/>
      <c r="P81" s="170"/>
      <c r="Q81" s="170"/>
      <c r="R81" s="170"/>
      <c r="S81" s="170"/>
      <c r="T81" s="1028"/>
      <c r="U81" s="1032"/>
      <c r="V81" s="827"/>
      <c r="W81" s="1033"/>
      <c r="X81" s="1036"/>
      <c r="Y81" s="1036"/>
      <c r="Z81" s="1037"/>
      <c r="AA81" s="79"/>
      <c r="AB81" s="994"/>
      <c r="AC81" s="331"/>
      <c r="AD81" s="331"/>
      <c r="AE81" s="331"/>
      <c r="AF81" s="331"/>
      <c r="AG81" s="331"/>
      <c r="AH81" s="331"/>
      <c r="AI81" s="331"/>
      <c r="AJ81" s="1217"/>
      <c r="AK81" s="1202" t="s">
        <v>270</v>
      </c>
      <c r="AL81" s="1194"/>
      <c r="AM81" s="1203"/>
      <c r="AN81" s="1105" t="s">
        <v>541</v>
      </c>
      <c r="AO81" s="1231"/>
      <c r="AP81" s="1231"/>
      <c r="AQ81" s="1231"/>
      <c r="AR81" s="1232"/>
    </row>
    <row r="82" spans="1:44" s="3" customFormat="1" ht="9.75" customHeight="1" x14ac:dyDescent="0.15">
      <c r="A82" s="934" t="s">
        <v>415</v>
      </c>
      <c r="B82" s="1044" t="s">
        <v>498</v>
      </c>
      <c r="C82" s="1045"/>
      <c r="D82" s="1045"/>
      <c r="E82" s="1045"/>
      <c r="F82" s="1045"/>
      <c r="G82" s="1045"/>
      <c r="H82" s="1045"/>
      <c r="I82" s="1250"/>
      <c r="J82" s="1182"/>
      <c r="K82" s="1107" t="s">
        <v>13</v>
      </c>
      <c r="L82" s="169"/>
      <c r="M82" s="169"/>
      <c r="N82" s="169"/>
      <c r="O82" s="169"/>
      <c r="P82" s="169"/>
      <c r="Q82" s="169"/>
      <c r="R82" s="169"/>
      <c r="S82" s="169"/>
      <c r="T82" s="1060"/>
      <c r="U82" s="1061" t="s">
        <v>64</v>
      </c>
      <c r="V82" s="825"/>
      <c r="W82" s="1062"/>
      <c r="X82" s="1063" t="s">
        <v>245</v>
      </c>
      <c r="Y82" s="1063"/>
      <c r="Z82" s="1064"/>
      <c r="AA82" s="79"/>
      <c r="AB82" s="994"/>
      <c r="AC82" s="331"/>
      <c r="AD82" s="331"/>
      <c r="AE82" s="331"/>
      <c r="AF82" s="331"/>
      <c r="AG82" s="331"/>
      <c r="AH82" s="331"/>
      <c r="AI82" s="331"/>
      <c r="AJ82" s="1217"/>
      <c r="AK82" s="1202"/>
      <c r="AL82" s="1194"/>
      <c r="AM82" s="1203"/>
      <c r="AN82" s="1224"/>
      <c r="AO82" s="1225"/>
      <c r="AP82" s="1225"/>
      <c r="AQ82" s="1225"/>
      <c r="AR82" s="1226"/>
    </row>
    <row r="83" spans="1:44" s="3" customFormat="1" ht="9.75" customHeight="1" x14ac:dyDescent="0.15">
      <c r="A83" s="935"/>
      <c r="B83" s="1046"/>
      <c r="C83" s="512"/>
      <c r="D83" s="512"/>
      <c r="E83" s="512"/>
      <c r="F83" s="512"/>
      <c r="G83" s="512"/>
      <c r="H83" s="512"/>
      <c r="I83" s="1251"/>
      <c r="J83" s="1182"/>
      <c r="K83" s="939"/>
      <c r="L83" s="170"/>
      <c r="M83" s="170"/>
      <c r="N83" s="170"/>
      <c r="O83" s="170"/>
      <c r="P83" s="170"/>
      <c r="Q83" s="170"/>
      <c r="R83" s="170"/>
      <c r="S83" s="170"/>
      <c r="T83" s="1028"/>
      <c r="U83" s="1032"/>
      <c r="V83" s="827"/>
      <c r="W83" s="1033"/>
      <c r="X83" s="1036"/>
      <c r="Y83" s="1036"/>
      <c r="Z83" s="1037"/>
      <c r="AA83" s="79"/>
      <c r="AB83" s="994"/>
      <c r="AC83" s="331"/>
      <c r="AD83" s="331"/>
      <c r="AE83" s="331"/>
      <c r="AF83" s="331"/>
      <c r="AG83" s="331"/>
      <c r="AH83" s="331"/>
      <c r="AI83" s="331"/>
      <c r="AJ83" s="1217"/>
      <c r="AK83" s="1010" t="s">
        <v>64</v>
      </c>
      <c r="AL83" s="1011"/>
      <c r="AM83" s="1012"/>
      <c r="AN83" s="1227" t="s">
        <v>518</v>
      </c>
      <c r="AO83" s="1228"/>
      <c r="AP83" s="1228"/>
      <c r="AQ83" s="1228"/>
      <c r="AR83" s="1229"/>
    </row>
    <row r="84" spans="1:44" s="3" customFormat="1" ht="9.75" customHeight="1" x14ac:dyDescent="0.15">
      <c r="A84" s="935"/>
      <c r="B84" s="1252" t="s">
        <v>497</v>
      </c>
      <c r="C84" s="333"/>
      <c r="D84" s="333"/>
      <c r="E84" s="333"/>
      <c r="F84" s="333"/>
      <c r="G84" s="333"/>
      <c r="H84" s="333"/>
      <c r="I84" s="745"/>
      <c r="J84" s="1182"/>
      <c r="K84" s="1088" t="s">
        <v>13</v>
      </c>
      <c r="L84" s="134"/>
      <c r="M84" s="134"/>
      <c r="N84" s="134"/>
      <c r="O84" s="134"/>
      <c r="P84" s="134"/>
      <c r="Q84" s="134"/>
      <c r="R84" s="134"/>
      <c r="S84" s="134"/>
      <c r="T84" s="921"/>
      <c r="U84" s="1089" t="s">
        <v>64</v>
      </c>
      <c r="V84" s="738"/>
      <c r="W84" s="1090"/>
      <c r="X84" s="1091" t="s">
        <v>245</v>
      </c>
      <c r="Y84" s="1091"/>
      <c r="Z84" s="1092"/>
      <c r="AA84" s="79"/>
      <c r="AB84" s="1218"/>
      <c r="AC84" s="1219"/>
      <c r="AD84" s="1219"/>
      <c r="AE84" s="1219"/>
      <c r="AF84" s="1219"/>
      <c r="AG84" s="1219"/>
      <c r="AH84" s="1219"/>
      <c r="AI84" s="1219"/>
      <c r="AJ84" s="1220"/>
      <c r="AK84" s="1010"/>
      <c r="AL84" s="1011"/>
      <c r="AM84" s="1012"/>
      <c r="AN84" s="1224"/>
      <c r="AO84" s="1225"/>
      <c r="AP84" s="1225"/>
      <c r="AQ84" s="1225"/>
      <c r="AR84" s="1226"/>
    </row>
    <row r="85" spans="1:44" s="3" customFormat="1" ht="9.75" customHeight="1" thickBot="1" x14ac:dyDescent="0.2">
      <c r="A85" s="936"/>
      <c r="B85" s="1085"/>
      <c r="C85" s="1086"/>
      <c r="D85" s="1086"/>
      <c r="E85" s="1086"/>
      <c r="F85" s="1086"/>
      <c r="G85" s="1086"/>
      <c r="H85" s="1086"/>
      <c r="I85" s="1253"/>
      <c r="J85" s="1183"/>
      <c r="K85" s="930"/>
      <c r="L85" s="930"/>
      <c r="M85" s="930"/>
      <c r="N85" s="930"/>
      <c r="O85" s="930"/>
      <c r="P85" s="930"/>
      <c r="Q85" s="930"/>
      <c r="R85" s="930"/>
      <c r="S85" s="930"/>
      <c r="T85" s="1108"/>
      <c r="U85" s="1109"/>
      <c r="V85" s="1110"/>
      <c r="W85" s="1111"/>
      <c r="X85" s="1097"/>
      <c r="Y85" s="1097"/>
      <c r="Z85" s="1098"/>
      <c r="AA85" s="79"/>
      <c r="AB85" s="1147" t="s">
        <v>463</v>
      </c>
      <c r="AC85" s="1000"/>
      <c r="AD85" s="1000"/>
      <c r="AE85" s="1000"/>
      <c r="AF85" s="1000"/>
      <c r="AG85" s="1000"/>
      <c r="AH85" s="1000"/>
      <c r="AI85" s="1000"/>
      <c r="AJ85" s="1001"/>
      <c r="AK85" s="1010" t="s">
        <v>64</v>
      </c>
      <c r="AL85" s="1011"/>
      <c r="AM85" s="1012"/>
      <c r="AN85" s="1230" t="s">
        <v>518</v>
      </c>
      <c r="AO85" s="1231"/>
      <c r="AP85" s="1231"/>
      <c r="AQ85" s="1231"/>
      <c r="AR85" s="1232"/>
    </row>
    <row r="86" spans="1:44" s="3" customFormat="1" ht="9.75" customHeight="1" thickBot="1" x14ac:dyDescent="0.2">
      <c r="J86" s="37"/>
      <c r="K86" s="37"/>
      <c r="L86" s="37"/>
      <c r="M86" s="37"/>
      <c r="N86" s="37"/>
      <c r="O86" s="37"/>
      <c r="P86" s="37"/>
      <c r="Q86" s="9"/>
      <c r="R86" s="9"/>
      <c r="S86" s="9"/>
      <c r="T86" s="9"/>
      <c r="U86" s="9"/>
      <c r="V86" s="9"/>
      <c r="AA86" s="79"/>
      <c r="AB86" s="999"/>
      <c r="AC86" s="1000"/>
      <c r="AD86" s="1000"/>
      <c r="AE86" s="1000"/>
      <c r="AF86" s="1000"/>
      <c r="AG86" s="1000"/>
      <c r="AH86" s="1000"/>
      <c r="AI86" s="1000"/>
      <c r="AJ86" s="1001"/>
      <c r="AK86" s="1010"/>
      <c r="AL86" s="1011"/>
      <c r="AM86" s="1012"/>
      <c r="AN86" s="1224"/>
      <c r="AO86" s="1225"/>
      <c r="AP86" s="1225"/>
      <c r="AQ86" s="1225"/>
      <c r="AR86" s="1226"/>
    </row>
    <row r="87" spans="1:44" s="3" customFormat="1" ht="9.75" customHeight="1" x14ac:dyDescent="0.15">
      <c r="A87" s="1244" t="s">
        <v>119</v>
      </c>
      <c r="B87" s="1245"/>
      <c r="C87" s="1245"/>
      <c r="D87" s="1245"/>
      <c r="E87" s="1245"/>
      <c r="F87" s="1245"/>
      <c r="G87" s="1245"/>
      <c r="H87" s="1245"/>
      <c r="I87" s="1245"/>
      <c r="J87" s="1245"/>
      <c r="K87" s="1245"/>
      <c r="L87" s="1245"/>
      <c r="M87" s="1245"/>
      <c r="N87" s="1245"/>
      <c r="O87" s="1245"/>
      <c r="P87" s="1245"/>
      <c r="Q87" s="1245"/>
      <c r="R87" s="1245"/>
      <c r="S87" s="1245"/>
      <c r="T87" s="1245"/>
      <c r="U87" s="1245"/>
      <c r="V87" s="1245"/>
      <c r="W87" s="1245"/>
      <c r="X87" s="1246"/>
      <c r="AA87" s="79"/>
      <c r="AB87" s="999"/>
      <c r="AC87" s="1000"/>
      <c r="AD87" s="1000"/>
      <c r="AE87" s="1000"/>
      <c r="AF87" s="1000"/>
      <c r="AG87" s="1000"/>
      <c r="AH87" s="1000"/>
      <c r="AI87" s="1000"/>
      <c r="AJ87" s="1001"/>
      <c r="AK87" s="1010" t="s">
        <v>64</v>
      </c>
      <c r="AL87" s="1011"/>
      <c r="AM87" s="1012"/>
      <c r="AN87" s="1227" t="s">
        <v>518</v>
      </c>
      <c r="AO87" s="1228"/>
      <c r="AP87" s="1228"/>
      <c r="AQ87" s="1228"/>
      <c r="AR87" s="1229"/>
    </row>
    <row r="88" spans="1:44" s="3" customFormat="1" ht="9.75" customHeight="1" thickBot="1" x14ac:dyDescent="0.2">
      <c r="A88" s="1247"/>
      <c r="B88" s="1248"/>
      <c r="C88" s="1248"/>
      <c r="D88" s="1248"/>
      <c r="E88" s="1248"/>
      <c r="F88" s="1248"/>
      <c r="G88" s="1248"/>
      <c r="H88" s="1248"/>
      <c r="I88" s="1248"/>
      <c r="J88" s="1248"/>
      <c r="K88" s="1248"/>
      <c r="L88" s="1248"/>
      <c r="M88" s="1248"/>
      <c r="N88" s="1248"/>
      <c r="O88" s="1248"/>
      <c r="P88" s="1248"/>
      <c r="Q88" s="1248"/>
      <c r="R88" s="1248"/>
      <c r="S88" s="1248"/>
      <c r="T88" s="1248"/>
      <c r="U88" s="1248"/>
      <c r="V88" s="1248"/>
      <c r="W88" s="1248"/>
      <c r="X88" s="1249"/>
      <c r="AA88" s="79"/>
      <c r="AB88" s="999"/>
      <c r="AC88" s="1000"/>
      <c r="AD88" s="1000"/>
      <c r="AE88" s="1000"/>
      <c r="AF88" s="1000"/>
      <c r="AG88" s="1000"/>
      <c r="AH88" s="1000"/>
      <c r="AI88" s="1000"/>
      <c r="AJ88" s="1001"/>
      <c r="AK88" s="1010"/>
      <c r="AL88" s="1011"/>
      <c r="AM88" s="1012"/>
      <c r="AN88" s="1224"/>
      <c r="AO88" s="1225"/>
      <c r="AP88" s="1225"/>
      <c r="AQ88" s="1225"/>
      <c r="AR88" s="1226"/>
    </row>
    <row r="89" spans="1:44" s="3" customFormat="1" ht="9.75" customHeight="1" x14ac:dyDescent="0.15">
      <c r="A89" s="1002" t="s">
        <v>115</v>
      </c>
      <c r="B89" s="1003"/>
      <c r="C89" s="1003"/>
      <c r="D89" s="1003"/>
      <c r="E89" s="1003"/>
      <c r="F89" s="1003"/>
      <c r="G89" s="1233"/>
      <c r="H89" s="1238" t="s">
        <v>114</v>
      </c>
      <c r="I89" s="1238"/>
      <c r="J89" s="1238"/>
      <c r="K89" s="1238"/>
      <c r="L89" s="1238"/>
      <c r="M89" s="1238"/>
      <c r="N89" s="1238"/>
      <c r="O89" s="1238"/>
      <c r="P89" s="1238"/>
      <c r="Q89" s="1238"/>
      <c r="R89" s="1238"/>
      <c r="S89" s="1238"/>
      <c r="T89" s="1238"/>
      <c r="U89" s="1238"/>
      <c r="V89" s="1238"/>
      <c r="W89" s="1238"/>
      <c r="X89" s="1239"/>
      <c r="AA89" s="79"/>
      <c r="AB89" s="999" t="s">
        <v>442</v>
      </c>
      <c r="AC89" s="1000"/>
      <c r="AD89" s="1000"/>
      <c r="AE89" s="1000"/>
      <c r="AF89" s="1000"/>
      <c r="AG89" s="1000"/>
      <c r="AH89" s="1000"/>
      <c r="AI89" s="1000"/>
      <c r="AJ89" s="1001"/>
      <c r="AK89" s="1010" t="s">
        <v>64</v>
      </c>
      <c r="AL89" s="1011"/>
      <c r="AM89" s="1012"/>
      <c r="AN89" s="1093" t="s">
        <v>245</v>
      </c>
      <c r="AO89" s="1094"/>
      <c r="AP89" s="1094"/>
      <c r="AQ89" s="1094"/>
      <c r="AR89" s="1095"/>
    </row>
    <row r="90" spans="1:44" s="3" customFormat="1" ht="9.75" customHeight="1" x14ac:dyDescent="0.15">
      <c r="A90" s="1005"/>
      <c r="B90" s="847"/>
      <c r="C90" s="847"/>
      <c r="D90" s="847"/>
      <c r="E90" s="847"/>
      <c r="F90" s="847"/>
      <c r="G90" s="1234"/>
      <c r="H90" s="1240"/>
      <c r="I90" s="1240"/>
      <c r="J90" s="1240"/>
      <c r="K90" s="1240"/>
      <c r="L90" s="1240"/>
      <c r="M90" s="1240"/>
      <c r="N90" s="1240"/>
      <c r="O90" s="1240"/>
      <c r="P90" s="1240"/>
      <c r="Q90" s="1240"/>
      <c r="R90" s="1240"/>
      <c r="S90" s="1240"/>
      <c r="T90" s="1240"/>
      <c r="U90" s="1240"/>
      <c r="V90" s="1240"/>
      <c r="W90" s="1240"/>
      <c r="X90" s="1241"/>
      <c r="AA90" s="79"/>
      <c r="AB90" s="999"/>
      <c r="AC90" s="1000"/>
      <c r="AD90" s="1000"/>
      <c r="AE90" s="1000"/>
      <c r="AF90" s="1000"/>
      <c r="AG90" s="1000"/>
      <c r="AH90" s="1000"/>
      <c r="AI90" s="1000"/>
      <c r="AJ90" s="1001"/>
      <c r="AK90" s="1010"/>
      <c r="AL90" s="1011"/>
      <c r="AM90" s="1012"/>
      <c r="AN90" s="1093"/>
      <c r="AO90" s="1094"/>
      <c r="AP90" s="1094"/>
      <c r="AQ90" s="1094"/>
      <c r="AR90" s="1095"/>
    </row>
    <row r="91" spans="1:44" s="3" customFormat="1" ht="9.75" customHeight="1" x14ac:dyDescent="0.15">
      <c r="A91" s="1005"/>
      <c r="B91" s="847"/>
      <c r="C91" s="847"/>
      <c r="D91" s="847"/>
      <c r="E91" s="847"/>
      <c r="F91" s="847"/>
      <c r="G91" s="1234"/>
      <c r="H91" s="1240"/>
      <c r="I91" s="1240"/>
      <c r="J91" s="1240"/>
      <c r="K91" s="1240"/>
      <c r="L91" s="1240"/>
      <c r="M91" s="1240"/>
      <c r="N91" s="1240"/>
      <c r="O91" s="1240"/>
      <c r="P91" s="1240"/>
      <c r="Q91" s="1240"/>
      <c r="R91" s="1240"/>
      <c r="S91" s="1240"/>
      <c r="T91" s="1240"/>
      <c r="U91" s="1240"/>
      <c r="V91" s="1240"/>
      <c r="W91" s="1240"/>
      <c r="X91" s="1241"/>
      <c r="AA91" s="79"/>
      <c r="AB91" s="1073" t="s">
        <v>13</v>
      </c>
      <c r="AC91" s="1074"/>
      <c r="AD91" s="1074"/>
      <c r="AE91" s="1074"/>
      <c r="AF91" s="1074"/>
      <c r="AG91" s="1074"/>
      <c r="AH91" s="1074"/>
      <c r="AI91" s="1074"/>
      <c r="AJ91" s="1075"/>
      <c r="AK91" s="1047" t="s">
        <v>64</v>
      </c>
      <c r="AL91" s="1048"/>
      <c r="AM91" s="1049"/>
      <c r="AN91" s="1114" t="s">
        <v>71</v>
      </c>
      <c r="AO91" s="1115"/>
      <c r="AP91" s="1115"/>
      <c r="AQ91" s="1115"/>
      <c r="AR91" s="1116"/>
    </row>
    <row r="92" spans="1:44" s="3" customFormat="1" ht="9.75" customHeight="1" thickBot="1" x14ac:dyDescent="0.2">
      <c r="A92" s="1235"/>
      <c r="B92" s="1236"/>
      <c r="C92" s="1236"/>
      <c r="D92" s="1236"/>
      <c r="E92" s="1236"/>
      <c r="F92" s="1236"/>
      <c r="G92" s="1237"/>
      <c r="H92" s="1242"/>
      <c r="I92" s="1242"/>
      <c r="J92" s="1242"/>
      <c r="K92" s="1242"/>
      <c r="L92" s="1242"/>
      <c r="M92" s="1242"/>
      <c r="N92" s="1242"/>
      <c r="O92" s="1242"/>
      <c r="P92" s="1242"/>
      <c r="Q92" s="1242"/>
      <c r="R92" s="1242"/>
      <c r="S92" s="1242"/>
      <c r="T92" s="1242"/>
      <c r="U92" s="1242"/>
      <c r="V92" s="1242"/>
      <c r="W92" s="1242"/>
      <c r="X92" s="1243"/>
      <c r="AA92" s="81"/>
      <c r="AB92" s="1076"/>
      <c r="AC92" s="1077"/>
      <c r="AD92" s="1077"/>
      <c r="AE92" s="1077"/>
      <c r="AF92" s="1077"/>
      <c r="AG92" s="1077"/>
      <c r="AH92" s="1077"/>
      <c r="AI92" s="1077"/>
      <c r="AJ92" s="1078"/>
      <c r="AK92" s="1050"/>
      <c r="AL92" s="1051"/>
      <c r="AM92" s="1052"/>
      <c r="AN92" s="1212"/>
      <c r="AO92" s="1213"/>
      <c r="AP92" s="1213"/>
      <c r="AQ92" s="1213"/>
      <c r="AR92" s="1214"/>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U94" s="11"/>
      <c r="V94" s="11"/>
      <c r="W94" s="11"/>
      <c r="X94" s="11"/>
      <c r="Y94" s="11"/>
      <c r="Z94" s="11"/>
      <c r="AA94" s="11"/>
    </row>
    <row r="95" spans="1:44" s="3" customFormat="1" ht="9.75" customHeight="1" x14ac:dyDescent="0.15">
      <c r="V95" s="19"/>
      <c r="Y95" s="11"/>
      <c r="Z95" s="11"/>
      <c r="AA95" s="11"/>
    </row>
    <row r="96" spans="1:44" s="3" customFormat="1" ht="9.75" customHeight="1" x14ac:dyDescent="0.15">
      <c r="V96" s="19"/>
      <c r="Y96" s="11"/>
      <c r="Z96" s="11"/>
      <c r="AA96" s="11"/>
    </row>
    <row r="97" spans="22:27" s="3" customFormat="1" ht="9.75" customHeight="1" x14ac:dyDescent="0.15">
      <c r="V97" s="19"/>
      <c r="Y97" s="11"/>
      <c r="Z97" s="11"/>
      <c r="AA97" s="11"/>
    </row>
    <row r="98" spans="22:27" s="3" customFormat="1" ht="9.75" customHeight="1" x14ac:dyDescent="0.15">
      <c r="V98" s="19"/>
      <c r="Y98" s="11"/>
      <c r="Z98" s="11"/>
      <c r="AA98" s="11"/>
    </row>
    <row r="99" spans="22:27" s="3" customFormat="1" ht="9.75" customHeight="1" x14ac:dyDescent="0.15"/>
    <row r="100" spans="22:27" s="3" customFormat="1" ht="9.75" customHeight="1" x14ac:dyDescent="0.15"/>
    <row r="101" spans="22:27" s="3" customFormat="1" ht="9.75" customHeight="1" x14ac:dyDescent="0.15"/>
    <row r="102" spans="22:27" s="3" customFormat="1" ht="9.75" customHeight="1" x14ac:dyDescent="0.15"/>
    <row r="103" spans="22:27" s="3" customFormat="1" ht="9.75" customHeight="1" x14ac:dyDescent="0.15"/>
    <row r="104" spans="22:27" s="3" customFormat="1" ht="9.75" customHeight="1" x14ac:dyDescent="0.15"/>
    <row r="105" spans="22:27" s="3" customFormat="1" ht="9.75" customHeight="1" x14ac:dyDescent="0.15"/>
    <row r="106" spans="22:27" s="3" customFormat="1" ht="9.75" customHeight="1" x14ac:dyDescent="0.15"/>
    <row r="107" spans="22:27" s="3" customFormat="1" ht="9.75" customHeight="1" x14ac:dyDescent="0.15"/>
    <row r="108" spans="22:27" s="3" customFormat="1" ht="9.75" customHeight="1" x14ac:dyDescent="0.15"/>
    <row r="109" spans="22:27" s="3" customFormat="1" ht="9.75" customHeight="1" x14ac:dyDescent="0.15"/>
    <row r="110" spans="22:27" s="3" customFormat="1" ht="9.75" customHeight="1" x14ac:dyDescent="0.15"/>
    <row r="111" spans="22:27" s="3" customFormat="1" ht="9.75" customHeight="1" x14ac:dyDescent="0.15"/>
    <row r="112" spans="22: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c r="F215" s="1"/>
      <c r="G215" s="1"/>
    </row>
    <row r="216" spans="1:7" s="3" customFormat="1" ht="9.75" customHeight="1" x14ac:dyDescent="0.15">
      <c r="F216" s="1"/>
      <c r="G216" s="1"/>
    </row>
    <row r="217" spans="1:7" s="3" customFormat="1" ht="9.75" customHeight="1" x14ac:dyDescent="0.15">
      <c r="E217" s="1"/>
      <c r="F217" s="1"/>
      <c r="G217" s="1"/>
    </row>
    <row r="218" spans="1:7" s="3" customFormat="1" ht="9.75" customHeight="1" x14ac:dyDescent="0.15">
      <c r="E218" s="1"/>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c r="H230" s="1"/>
      <c r="I230" s="1"/>
    </row>
    <row r="231" spans="1:50" s="3" customFormat="1" ht="9.75" customHeight="1" x14ac:dyDescent="0.15">
      <c r="A231" s="1"/>
      <c r="B231" s="1"/>
      <c r="C231" s="1"/>
      <c r="D231" s="1"/>
      <c r="E231" s="1"/>
      <c r="F231" s="1"/>
      <c r="G231" s="1"/>
      <c r="H231" s="1"/>
      <c r="I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3">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V6:W10"/>
    <mergeCell ref="X6:AA10"/>
    <mergeCell ref="AC7:AF10"/>
    <mergeCell ref="AG7:AR10"/>
    <mergeCell ref="N6:U7"/>
    <mergeCell ref="N8:U10"/>
    <mergeCell ref="A12:I13"/>
    <mergeCell ref="J12:R13"/>
    <mergeCell ref="S12:Z13"/>
    <mergeCell ref="AA12:AJ13"/>
    <mergeCell ref="AK12:AR13"/>
    <mergeCell ref="A14:A27"/>
    <mergeCell ref="B14:I15"/>
    <mergeCell ref="J14:T17"/>
    <mergeCell ref="U14:W17"/>
    <mergeCell ref="X14:Z17"/>
    <mergeCell ref="AA14:AJ17"/>
    <mergeCell ref="AK14:AM17"/>
    <mergeCell ref="AN14:AR17"/>
    <mergeCell ref="B16:I17"/>
    <mergeCell ref="B18:I19"/>
    <mergeCell ref="J18:J27"/>
    <mergeCell ref="K18:T19"/>
    <mergeCell ref="U18:W19"/>
    <mergeCell ref="X18:Z19"/>
    <mergeCell ref="AA18:AA23"/>
    <mergeCell ref="AB18:AJ19"/>
    <mergeCell ref="AK18:AM19"/>
    <mergeCell ref="AN18:AR19"/>
    <mergeCell ref="B20:I21"/>
    <mergeCell ref="K20:T21"/>
    <mergeCell ref="U20:W21"/>
    <mergeCell ref="X20:Z21"/>
    <mergeCell ref="AB20:AJ21"/>
    <mergeCell ref="AK20:AM21"/>
    <mergeCell ref="AN20:AR21"/>
    <mergeCell ref="K26:T27"/>
    <mergeCell ref="U26:W27"/>
    <mergeCell ref="X26:Z27"/>
    <mergeCell ref="AB26:AJ27"/>
    <mergeCell ref="AK26:AM27"/>
    <mergeCell ref="AN26:AR27"/>
    <mergeCell ref="AN22:AR23"/>
    <mergeCell ref="B24:I25"/>
    <mergeCell ref="K24:T25"/>
    <mergeCell ref="U24:W25"/>
    <mergeCell ref="X24:Z25"/>
    <mergeCell ref="AA24:AA31"/>
    <mergeCell ref="AB24:AJ25"/>
    <mergeCell ref="AK24:AM25"/>
    <mergeCell ref="AN24:AR25"/>
    <mergeCell ref="B26:I27"/>
    <mergeCell ref="AN28:AR29"/>
    <mergeCell ref="AN30:AR31"/>
    <mergeCell ref="X28:Z29"/>
    <mergeCell ref="B31:I33"/>
    <mergeCell ref="K32:T33"/>
    <mergeCell ref="U32:W33"/>
    <mergeCell ref="B22:I23"/>
    <mergeCell ref="K22:T23"/>
    <mergeCell ref="U22:W23"/>
    <mergeCell ref="X22:Z23"/>
    <mergeCell ref="AB22:AJ23"/>
    <mergeCell ref="AK22:AM23"/>
    <mergeCell ref="A34:A37"/>
    <mergeCell ref="B34:I35"/>
    <mergeCell ref="K34:T35"/>
    <mergeCell ref="U34:W35"/>
    <mergeCell ref="X34:Z35"/>
    <mergeCell ref="AB34:AJ35"/>
    <mergeCell ref="AB28:AJ29"/>
    <mergeCell ref="AK28:AM29"/>
    <mergeCell ref="K30:T31"/>
    <mergeCell ref="U30:W31"/>
    <mergeCell ref="X30:Z31"/>
    <mergeCell ref="AB30:AJ31"/>
    <mergeCell ref="AK30:AM31"/>
    <mergeCell ref="A28:A33"/>
    <mergeCell ref="B28:I30"/>
    <mergeCell ref="J28:J39"/>
    <mergeCell ref="K28:T29"/>
    <mergeCell ref="U28:W29"/>
    <mergeCell ref="AK34:AM35"/>
    <mergeCell ref="AN34:AR35"/>
    <mergeCell ref="B36:I37"/>
    <mergeCell ref="K36:T37"/>
    <mergeCell ref="U36:W37"/>
    <mergeCell ref="X36:Z37"/>
    <mergeCell ref="AB36:AJ37"/>
    <mergeCell ref="AK36:AM37"/>
    <mergeCell ref="AN36:AR37"/>
    <mergeCell ref="AA32:AA41"/>
    <mergeCell ref="AB32:AJ33"/>
    <mergeCell ref="AK32:AM33"/>
    <mergeCell ref="AN32:AR33"/>
    <mergeCell ref="X32:Z33"/>
    <mergeCell ref="AN38:AR39"/>
    <mergeCell ref="B40:D41"/>
    <mergeCell ref="E40:I41"/>
    <mergeCell ref="J40:J45"/>
    <mergeCell ref="K40:T41"/>
    <mergeCell ref="U40:W41"/>
    <mergeCell ref="X40:Z41"/>
    <mergeCell ref="AB40:AJ41"/>
    <mergeCell ref="AA42:AA55"/>
    <mergeCell ref="AB42:AJ43"/>
    <mergeCell ref="A38:A41"/>
    <mergeCell ref="B38:D39"/>
    <mergeCell ref="E38:I39"/>
    <mergeCell ref="K38:T39"/>
    <mergeCell ref="U38:W39"/>
    <mergeCell ref="X38:Z39"/>
    <mergeCell ref="A42:A45"/>
    <mergeCell ref="B42:I43"/>
    <mergeCell ref="K42:T43"/>
    <mergeCell ref="U42:W43"/>
    <mergeCell ref="X42:Z43"/>
    <mergeCell ref="AK42:AM43"/>
    <mergeCell ref="AB38:AJ39"/>
    <mergeCell ref="AK38:AM39"/>
    <mergeCell ref="AN42:AR43"/>
    <mergeCell ref="B44:I45"/>
    <mergeCell ref="K44:T45"/>
    <mergeCell ref="U44:W45"/>
    <mergeCell ref="X44:Z45"/>
    <mergeCell ref="AB44:AJ45"/>
    <mergeCell ref="AK44:AM45"/>
    <mergeCell ref="AN44:AR45"/>
    <mergeCell ref="AK40:AM41"/>
    <mergeCell ref="AN40:AR41"/>
    <mergeCell ref="A46:A65"/>
    <mergeCell ref="B46:D47"/>
    <mergeCell ref="E46:I47"/>
    <mergeCell ref="J46:J57"/>
    <mergeCell ref="K46:Z47"/>
    <mergeCell ref="AB46:AE48"/>
    <mergeCell ref="B52:D53"/>
    <mergeCell ref="E52:I53"/>
    <mergeCell ref="K52:T53"/>
    <mergeCell ref="U52:W53"/>
    <mergeCell ref="X52:Z53"/>
    <mergeCell ref="AB52:AJ53"/>
    <mergeCell ref="B56:D57"/>
    <mergeCell ref="E56:I57"/>
    <mergeCell ref="K56:T57"/>
    <mergeCell ref="U56:W57"/>
    <mergeCell ref="X56:Z57"/>
    <mergeCell ref="AA56:AA67"/>
    <mergeCell ref="AB56:AJ57"/>
    <mergeCell ref="AB66:AJ67"/>
    <mergeCell ref="A66:A69"/>
    <mergeCell ref="AF46:AJ47"/>
    <mergeCell ref="AK46:AM47"/>
    <mergeCell ref="AN46:AR47"/>
    <mergeCell ref="B48:D51"/>
    <mergeCell ref="E48:I49"/>
    <mergeCell ref="K48:T49"/>
    <mergeCell ref="U48:W49"/>
    <mergeCell ref="X48:Z49"/>
    <mergeCell ref="AF48:AJ49"/>
    <mergeCell ref="AK48:AM49"/>
    <mergeCell ref="AN48:AR49"/>
    <mergeCell ref="AB49:AE51"/>
    <mergeCell ref="E50:I51"/>
    <mergeCell ref="K50:T51"/>
    <mergeCell ref="U50:W51"/>
    <mergeCell ref="X50:Z51"/>
    <mergeCell ref="AF50:AJ51"/>
    <mergeCell ref="AK50:AM51"/>
    <mergeCell ref="AN50:AR51"/>
    <mergeCell ref="AK52:AM53"/>
    <mergeCell ref="AN52:AR53"/>
    <mergeCell ref="B54:D55"/>
    <mergeCell ref="E54:I55"/>
    <mergeCell ref="K54:T55"/>
    <mergeCell ref="U54:W55"/>
    <mergeCell ref="X54:Z55"/>
    <mergeCell ref="AB54:AJ55"/>
    <mergeCell ref="AK54:AM55"/>
    <mergeCell ref="AN54:AR55"/>
    <mergeCell ref="AK56:AM58"/>
    <mergeCell ref="AN56:AR58"/>
    <mergeCell ref="B58:D59"/>
    <mergeCell ref="E58:I59"/>
    <mergeCell ref="J58:J67"/>
    <mergeCell ref="K58:T59"/>
    <mergeCell ref="U58:W59"/>
    <mergeCell ref="X58:Z59"/>
    <mergeCell ref="AB58:AJ58"/>
    <mergeCell ref="AB59:AJ60"/>
    <mergeCell ref="AK59:AM61"/>
    <mergeCell ref="B62:D65"/>
    <mergeCell ref="E62:I63"/>
    <mergeCell ref="K62:T63"/>
    <mergeCell ref="U62:W63"/>
    <mergeCell ref="X62:Z63"/>
    <mergeCell ref="AB62:AJ63"/>
    <mergeCell ref="AN59:AR61"/>
    <mergeCell ref="B60:D61"/>
    <mergeCell ref="E60:I61"/>
    <mergeCell ref="K60:T61"/>
    <mergeCell ref="U60:W61"/>
    <mergeCell ref="X60:Z61"/>
    <mergeCell ref="AB61:AJ61"/>
    <mergeCell ref="AK62:AM63"/>
    <mergeCell ref="AN62:AR63"/>
    <mergeCell ref="E64:I65"/>
    <mergeCell ref="K64:T65"/>
    <mergeCell ref="U64:W65"/>
    <mergeCell ref="X64:Z65"/>
    <mergeCell ref="AB64:AJ65"/>
    <mergeCell ref="AK64:AM65"/>
    <mergeCell ref="AN64:AR65"/>
    <mergeCell ref="AK66:AM67"/>
    <mergeCell ref="AN66:AR67"/>
    <mergeCell ref="B68:D69"/>
    <mergeCell ref="E68:I69"/>
    <mergeCell ref="J68:J85"/>
    <mergeCell ref="K68:Z69"/>
    <mergeCell ref="AA68:AA78"/>
    <mergeCell ref="AB68:AJ69"/>
    <mergeCell ref="AK68:AM69"/>
    <mergeCell ref="B66:D67"/>
    <mergeCell ref="E66:I67"/>
    <mergeCell ref="K66:T67"/>
    <mergeCell ref="U66:W67"/>
    <mergeCell ref="X66:Z67"/>
    <mergeCell ref="AN68:AR69"/>
    <mergeCell ref="K76:T77"/>
    <mergeCell ref="U76:W77"/>
    <mergeCell ref="X76:Z77"/>
    <mergeCell ref="AB77:AJ78"/>
    <mergeCell ref="AK77:AM78"/>
    <mergeCell ref="AN77:AR78"/>
    <mergeCell ref="B78:E79"/>
    <mergeCell ref="F78:I79"/>
    <mergeCell ref="K78:T79"/>
    <mergeCell ref="A70:A75"/>
    <mergeCell ref="B70:I71"/>
    <mergeCell ref="K70:T71"/>
    <mergeCell ref="U70:W71"/>
    <mergeCell ref="X70:Z71"/>
    <mergeCell ref="AB70:AJ72"/>
    <mergeCell ref="AK70:AM72"/>
    <mergeCell ref="AN70:AR72"/>
    <mergeCell ref="B72:I73"/>
    <mergeCell ref="K72:T73"/>
    <mergeCell ref="U72:W73"/>
    <mergeCell ref="X72:Z73"/>
    <mergeCell ref="AB73:AJ74"/>
    <mergeCell ref="AK73:AR74"/>
    <mergeCell ref="B74:I75"/>
    <mergeCell ref="K74:T75"/>
    <mergeCell ref="U74:W75"/>
    <mergeCell ref="X74:Z75"/>
    <mergeCell ref="AB75:AJ76"/>
    <mergeCell ref="AK75:AM76"/>
    <mergeCell ref="AN75:AR76"/>
    <mergeCell ref="A76:A81"/>
    <mergeCell ref="B76:E77"/>
    <mergeCell ref="F76:I77"/>
    <mergeCell ref="U78:W79"/>
    <mergeCell ref="X78:Z79"/>
    <mergeCell ref="AA79:AA92"/>
    <mergeCell ref="AB79:AJ84"/>
    <mergeCell ref="AK79:AM80"/>
    <mergeCell ref="AN79:AR80"/>
    <mergeCell ref="AN83:AR84"/>
    <mergeCell ref="B84:I85"/>
    <mergeCell ref="K84:T85"/>
    <mergeCell ref="B80:E81"/>
    <mergeCell ref="F80:I81"/>
    <mergeCell ref="K80:T81"/>
    <mergeCell ref="U80:W81"/>
    <mergeCell ref="X80:Z81"/>
    <mergeCell ref="AK81:AM82"/>
    <mergeCell ref="A89:G92"/>
    <mergeCell ref="H89:X92"/>
    <mergeCell ref="AB89:AJ90"/>
    <mergeCell ref="AK89:AM90"/>
    <mergeCell ref="AN89:AR90"/>
    <mergeCell ref="AB91:AJ92"/>
    <mergeCell ref="AK91:AM92"/>
    <mergeCell ref="AN91:AR92"/>
    <mergeCell ref="U84:W85"/>
    <mergeCell ref="X84:Z85"/>
    <mergeCell ref="AB85:AJ88"/>
    <mergeCell ref="AK85:AM86"/>
    <mergeCell ref="AN85:AR86"/>
    <mergeCell ref="A87:X88"/>
    <mergeCell ref="AK87:AM88"/>
    <mergeCell ref="AN87:AR88"/>
    <mergeCell ref="AN81:AR82"/>
    <mergeCell ref="A82:A85"/>
    <mergeCell ref="B82:I83"/>
    <mergeCell ref="K82:T83"/>
    <mergeCell ref="U82:W83"/>
    <mergeCell ref="X82:Z83"/>
    <mergeCell ref="AK83:AM84"/>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AA7FC8-9E2F-44FD-9617-AB3C95E06B9C}">
  <sheetPr codeName="Sheet6">
    <tabColor rgb="FFCCECFF"/>
  </sheetPr>
  <dimension ref="A1:BB691"/>
  <sheetViews>
    <sheetView view="pageBreakPreview" topLeftCell="K1" zoomScale="80" zoomScaleNormal="70" zoomScaleSheetLayoutView="80" workbookViewId="0">
      <selection activeCell="X34" sqref="X34:Z35"/>
    </sheetView>
  </sheetViews>
  <sheetFormatPr defaultColWidth="4.75" defaultRowHeight="9.75" customHeight="1" x14ac:dyDescent="0.15"/>
  <cols>
    <col min="1" max="9" width="4.75" style="1"/>
    <col min="10" max="10" width="4.75" style="1" customWidth="1"/>
    <col min="11" max="26" width="4.75" style="1"/>
    <col min="27" max="27" width="4.75" style="1" customWidth="1"/>
    <col min="28" max="36" width="4.75" style="1"/>
    <col min="37" max="43" width="4.75" style="2"/>
    <col min="44" max="16384" width="4.75" style="1"/>
  </cols>
  <sheetData>
    <row r="1" spans="1:44" ht="9.75" customHeight="1" x14ac:dyDescent="0.15">
      <c r="A1" s="690" t="s">
        <v>216</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3"/>
      <c r="AC1" s="908" t="s">
        <v>5</v>
      </c>
      <c r="AD1" s="908"/>
      <c r="AE1" s="908"/>
      <c r="AF1" s="908"/>
      <c r="AG1" s="908"/>
      <c r="AH1" s="908"/>
      <c r="AI1" s="908"/>
      <c r="AJ1" s="908"/>
      <c r="AK1" s="910" t="s">
        <v>113</v>
      </c>
      <c r="AL1" s="910"/>
      <c r="AM1" s="910"/>
      <c r="AN1" s="910"/>
      <c r="AO1" s="910"/>
      <c r="AP1" s="910"/>
      <c r="AQ1" s="910"/>
      <c r="AR1" s="910"/>
    </row>
    <row r="2" spans="1:44" ht="9.75" customHeight="1" thickBot="1" x14ac:dyDescent="0.2">
      <c r="A2" s="690"/>
      <c r="B2" s="690"/>
      <c r="C2" s="690"/>
      <c r="D2" s="690"/>
      <c r="E2" s="690"/>
      <c r="F2" s="690"/>
      <c r="G2" s="690"/>
      <c r="H2" s="690"/>
      <c r="I2" s="690"/>
      <c r="J2" s="690"/>
      <c r="K2" s="690"/>
      <c r="L2" s="690"/>
      <c r="M2" s="690"/>
      <c r="N2" s="690"/>
      <c r="O2" s="690"/>
      <c r="P2" s="690"/>
      <c r="Q2" s="690"/>
      <c r="R2" s="690"/>
      <c r="S2" s="690"/>
      <c r="T2" s="690"/>
      <c r="U2" s="690"/>
      <c r="V2" s="690"/>
      <c r="W2" s="690"/>
      <c r="X2" s="690"/>
      <c r="Y2" s="690"/>
      <c r="Z2" s="690"/>
      <c r="AA2" s="690"/>
      <c r="AB2" s="3"/>
      <c r="AC2" s="909"/>
      <c r="AD2" s="909"/>
      <c r="AE2" s="908"/>
      <c r="AF2" s="908"/>
      <c r="AG2" s="908"/>
      <c r="AH2" s="908"/>
      <c r="AI2" s="908"/>
      <c r="AJ2" s="908"/>
      <c r="AK2" s="911"/>
      <c r="AL2" s="911"/>
      <c r="AM2" s="911"/>
      <c r="AN2" s="911"/>
      <c r="AO2" s="911"/>
      <c r="AP2" s="911"/>
      <c r="AQ2" s="911"/>
      <c r="AR2" s="911"/>
    </row>
    <row r="3" spans="1:44" ht="9.75" customHeight="1" x14ac:dyDescent="0.15">
      <c r="A3" s="690"/>
      <c r="B3" s="690"/>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5"/>
      <c r="AC3" s="912" t="s">
        <v>1</v>
      </c>
      <c r="AD3" s="913"/>
      <c r="AE3" s="917" t="s">
        <v>511</v>
      </c>
      <c r="AF3" s="918"/>
      <c r="AG3" s="918"/>
      <c r="AH3" s="918"/>
      <c r="AI3" s="918"/>
      <c r="AJ3" s="918"/>
      <c r="AK3" s="919"/>
      <c r="AL3" s="922" t="s">
        <v>6</v>
      </c>
      <c r="AM3" s="923"/>
      <c r="AN3" s="1468" t="s">
        <v>223</v>
      </c>
      <c r="AO3" s="1469"/>
      <c r="AP3" s="1469"/>
      <c r="AQ3" s="1469"/>
      <c r="AR3" s="1470"/>
    </row>
    <row r="4" spans="1:44" ht="9.75" customHeight="1" x14ac:dyDescent="0.15">
      <c r="A4" s="134" t="s">
        <v>19</v>
      </c>
      <c r="B4" s="134"/>
      <c r="C4" s="134"/>
      <c r="D4" s="134"/>
      <c r="E4" s="134"/>
      <c r="F4" s="134"/>
      <c r="G4" s="134"/>
      <c r="H4" s="134"/>
      <c r="I4" s="134"/>
      <c r="J4" s="134"/>
      <c r="K4" s="134"/>
      <c r="L4" s="134"/>
      <c r="M4" s="134"/>
      <c r="N4" s="134"/>
      <c r="O4" s="134"/>
      <c r="P4" s="134"/>
      <c r="Q4" s="134"/>
      <c r="R4" s="134"/>
      <c r="S4" s="134"/>
      <c r="T4" s="134"/>
      <c r="U4" s="134"/>
      <c r="V4" s="134"/>
      <c r="W4" s="134"/>
      <c r="X4" s="134"/>
      <c r="Y4" s="134"/>
      <c r="Z4" s="134"/>
      <c r="AA4" s="134"/>
      <c r="AB4" s="5"/>
      <c r="AC4" s="914"/>
      <c r="AD4" s="643"/>
      <c r="AE4" s="920"/>
      <c r="AF4" s="134"/>
      <c r="AG4" s="134"/>
      <c r="AH4" s="134"/>
      <c r="AI4" s="134"/>
      <c r="AJ4" s="134"/>
      <c r="AK4" s="921"/>
      <c r="AL4" s="849"/>
      <c r="AM4" s="851"/>
      <c r="AN4" s="1471"/>
      <c r="AO4" s="1472"/>
      <c r="AP4" s="1472"/>
      <c r="AQ4" s="1472"/>
      <c r="AR4" s="1473"/>
    </row>
    <row r="5" spans="1:44" ht="9.75" customHeight="1" thickBot="1" x14ac:dyDescent="0.2">
      <c r="A5" s="930"/>
      <c r="B5" s="930"/>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5"/>
      <c r="AC5" s="914"/>
      <c r="AD5" s="643"/>
      <c r="AE5" s="920" t="s">
        <v>423</v>
      </c>
      <c r="AF5" s="134"/>
      <c r="AG5" s="134"/>
      <c r="AH5" s="134"/>
      <c r="AI5" s="134"/>
      <c r="AJ5" s="134"/>
      <c r="AK5" s="134"/>
      <c r="AL5" s="846" t="s">
        <v>0</v>
      </c>
      <c r="AM5" s="848"/>
      <c r="AN5" s="1474" t="s">
        <v>499</v>
      </c>
      <c r="AO5" s="1475"/>
      <c r="AP5" s="1475"/>
      <c r="AQ5" s="1475"/>
      <c r="AR5" s="1476"/>
    </row>
    <row r="6" spans="1:44" s="4" customFormat="1" ht="9.75" customHeight="1" thickBot="1" x14ac:dyDescent="0.2">
      <c r="A6" s="958" t="s">
        <v>15</v>
      </c>
      <c r="B6" s="959"/>
      <c r="C6" s="1480" t="s">
        <v>221</v>
      </c>
      <c r="D6" s="1481"/>
      <c r="E6" s="1481"/>
      <c r="F6" s="1481"/>
      <c r="G6" s="1481"/>
      <c r="H6" s="1481"/>
      <c r="I6" s="1481"/>
      <c r="J6" s="1481"/>
      <c r="K6" s="1481"/>
      <c r="L6" s="912" t="s">
        <v>4</v>
      </c>
      <c r="M6" s="913"/>
      <c r="N6" s="1504" t="s">
        <v>435</v>
      </c>
      <c r="O6" s="973"/>
      <c r="P6" s="973"/>
      <c r="Q6" s="973"/>
      <c r="R6" s="973"/>
      <c r="S6" s="973"/>
      <c r="T6" s="973"/>
      <c r="U6" s="974"/>
      <c r="V6" s="958" t="s">
        <v>16</v>
      </c>
      <c r="W6" s="959"/>
      <c r="X6" s="1486" t="s">
        <v>222</v>
      </c>
      <c r="Y6" s="1487"/>
      <c r="Z6" s="1487"/>
      <c r="AA6" s="1488"/>
      <c r="AB6" s="6"/>
      <c r="AC6" s="915"/>
      <c r="AD6" s="916"/>
      <c r="AE6" s="931"/>
      <c r="AF6" s="930"/>
      <c r="AG6" s="930"/>
      <c r="AH6" s="930"/>
      <c r="AI6" s="930"/>
      <c r="AJ6" s="930"/>
      <c r="AK6" s="930"/>
      <c r="AL6" s="932"/>
      <c r="AM6" s="933"/>
      <c r="AN6" s="1477"/>
      <c r="AO6" s="1478"/>
      <c r="AP6" s="1478"/>
      <c r="AQ6" s="1478"/>
      <c r="AR6" s="1479"/>
    </row>
    <row r="7" spans="1:44" s="4" customFormat="1" ht="9.75" customHeight="1" x14ac:dyDescent="0.15">
      <c r="A7" s="960"/>
      <c r="B7" s="961"/>
      <c r="C7" s="1482"/>
      <c r="D7" s="1483"/>
      <c r="E7" s="1483"/>
      <c r="F7" s="1483"/>
      <c r="G7" s="1483"/>
      <c r="H7" s="1483"/>
      <c r="I7" s="1483"/>
      <c r="J7" s="1483"/>
      <c r="K7" s="1483"/>
      <c r="L7" s="914"/>
      <c r="M7" s="643"/>
      <c r="N7" s="1505"/>
      <c r="O7" s="975"/>
      <c r="P7" s="975"/>
      <c r="Q7" s="975"/>
      <c r="R7" s="975"/>
      <c r="S7" s="975"/>
      <c r="T7" s="975"/>
      <c r="U7" s="976"/>
      <c r="V7" s="960"/>
      <c r="W7" s="961"/>
      <c r="X7" s="1489"/>
      <c r="Y7" s="1490"/>
      <c r="Z7" s="1490"/>
      <c r="AA7" s="1491"/>
      <c r="AB7" s="7"/>
      <c r="AC7" s="912" t="s">
        <v>18</v>
      </c>
      <c r="AD7" s="985"/>
      <c r="AE7" s="985"/>
      <c r="AF7" s="913"/>
      <c r="AG7" s="1495" t="s">
        <v>225</v>
      </c>
      <c r="AH7" s="1496"/>
      <c r="AI7" s="1496"/>
      <c r="AJ7" s="1496"/>
      <c r="AK7" s="1496"/>
      <c r="AL7" s="1496"/>
      <c r="AM7" s="1496"/>
      <c r="AN7" s="1496"/>
      <c r="AO7" s="1496"/>
      <c r="AP7" s="1496"/>
      <c r="AQ7" s="1496"/>
      <c r="AR7" s="1497"/>
    </row>
    <row r="8" spans="1:44" s="4" customFormat="1" ht="9.75" customHeight="1" x14ac:dyDescent="0.15">
      <c r="A8" s="960"/>
      <c r="B8" s="961"/>
      <c r="C8" s="1482"/>
      <c r="D8" s="1483"/>
      <c r="E8" s="1483"/>
      <c r="F8" s="1483"/>
      <c r="G8" s="1483"/>
      <c r="H8" s="1483"/>
      <c r="I8" s="1483"/>
      <c r="J8" s="1483"/>
      <c r="K8" s="1483"/>
      <c r="L8" s="914"/>
      <c r="M8" s="643"/>
      <c r="N8" s="1489" t="s">
        <v>277</v>
      </c>
      <c r="O8" s="1490"/>
      <c r="P8" s="1490"/>
      <c r="Q8" s="1490"/>
      <c r="R8" s="1490"/>
      <c r="S8" s="1490"/>
      <c r="T8" s="1490"/>
      <c r="U8" s="1491"/>
      <c r="V8" s="960"/>
      <c r="W8" s="961"/>
      <c r="X8" s="1489"/>
      <c r="Y8" s="1490"/>
      <c r="Z8" s="1490"/>
      <c r="AA8" s="1491"/>
      <c r="AB8" s="7"/>
      <c r="AC8" s="914"/>
      <c r="AD8" s="635"/>
      <c r="AE8" s="635"/>
      <c r="AF8" s="643"/>
      <c r="AG8" s="1498"/>
      <c r="AH8" s="1499"/>
      <c r="AI8" s="1499"/>
      <c r="AJ8" s="1499"/>
      <c r="AK8" s="1499"/>
      <c r="AL8" s="1499"/>
      <c r="AM8" s="1499"/>
      <c r="AN8" s="1499"/>
      <c r="AO8" s="1499"/>
      <c r="AP8" s="1499"/>
      <c r="AQ8" s="1499"/>
      <c r="AR8" s="1500"/>
    </row>
    <row r="9" spans="1:44" s="4" customFormat="1" ht="9.75" customHeight="1" x14ac:dyDescent="0.15">
      <c r="A9" s="960"/>
      <c r="B9" s="961"/>
      <c r="C9" s="1482"/>
      <c r="D9" s="1483"/>
      <c r="E9" s="1483"/>
      <c r="F9" s="1483"/>
      <c r="G9" s="1483"/>
      <c r="H9" s="1483"/>
      <c r="I9" s="1483"/>
      <c r="J9" s="1483"/>
      <c r="K9" s="1483"/>
      <c r="L9" s="914"/>
      <c r="M9" s="643"/>
      <c r="N9" s="1489"/>
      <c r="O9" s="1490"/>
      <c r="P9" s="1490"/>
      <c r="Q9" s="1490"/>
      <c r="R9" s="1490"/>
      <c r="S9" s="1490"/>
      <c r="T9" s="1490"/>
      <c r="U9" s="1491"/>
      <c r="V9" s="960"/>
      <c r="W9" s="961"/>
      <c r="X9" s="1489"/>
      <c r="Y9" s="1490"/>
      <c r="Z9" s="1490"/>
      <c r="AA9" s="1491"/>
      <c r="AB9" s="7"/>
      <c r="AC9" s="914"/>
      <c r="AD9" s="635"/>
      <c r="AE9" s="635"/>
      <c r="AF9" s="643"/>
      <c r="AG9" s="1498"/>
      <c r="AH9" s="1499"/>
      <c r="AI9" s="1499"/>
      <c r="AJ9" s="1499"/>
      <c r="AK9" s="1499"/>
      <c r="AL9" s="1499"/>
      <c r="AM9" s="1499"/>
      <c r="AN9" s="1499"/>
      <c r="AO9" s="1499"/>
      <c r="AP9" s="1499"/>
      <c r="AQ9" s="1499"/>
      <c r="AR9" s="1500"/>
    </row>
    <row r="10" spans="1:44" s="4" customFormat="1" ht="9.75" customHeight="1" thickBot="1" x14ac:dyDescent="0.2">
      <c r="A10" s="962"/>
      <c r="B10" s="963"/>
      <c r="C10" s="1484"/>
      <c r="D10" s="1485"/>
      <c r="E10" s="1485"/>
      <c r="F10" s="1485"/>
      <c r="G10" s="1485"/>
      <c r="H10" s="1485"/>
      <c r="I10" s="1485"/>
      <c r="J10" s="1485"/>
      <c r="K10" s="1485"/>
      <c r="L10" s="915"/>
      <c r="M10" s="916"/>
      <c r="N10" s="1492"/>
      <c r="O10" s="1493"/>
      <c r="P10" s="1493"/>
      <c r="Q10" s="1493"/>
      <c r="R10" s="1493"/>
      <c r="S10" s="1493"/>
      <c r="T10" s="1493"/>
      <c r="U10" s="1494"/>
      <c r="V10" s="962"/>
      <c r="W10" s="963"/>
      <c r="X10" s="1492"/>
      <c r="Y10" s="1493"/>
      <c r="Z10" s="1493"/>
      <c r="AA10" s="1494"/>
      <c r="AB10" s="8"/>
      <c r="AC10" s="915"/>
      <c r="AD10" s="986"/>
      <c r="AE10" s="986"/>
      <c r="AF10" s="916"/>
      <c r="AG10" s="1501"/>
      <c r="AH10" s="1502"/>
      <c r="AI10" s="1502"/>
      <c r="AJ10" s="1502"/>
      <c r="AK10" s="1502"/>
      <c r="AL10" s="1502"/>
      <c r="AM10" s="1502"/>
      <c r="AN10" s="1502"/>
      <c r="AO10" s="1502"/>
      <c r="AP10" s="1502"/>
      <c r="AQ10" s="1502"/>
      <c r="AR10" s="1503"/>
    </row>
    <row r="11" spans="1:44" s="3" customFormat="1" ht="10.5" customHeight="1" thickBot="1" x14ac:dyDescent="0.2"/>
    <row r="12" spans="1:44" s="3" customFormat="1" ht="10.5" customHeight="1" x14ac:dyDescent="0.15">
      <c r="A12" s="1002" t="s">
        <v>21</v>
      </c>
      <c r="B12" s="1003"/>
      <c r="C12" s="1003"/>
      <c r="D12" s="1003"/>
      <c r="E12" s="1003"/>
      <c r="F12" s="1003"/>
      <c r="G12" s="1003"/>
      <c r="H12" s="1003"/>
      <c r="I12" s="1004"/>
      <c r="J12" s="1258" t="s">
        <v>10</v>
      </c>
      <c r="K12" s="1259"/>
      <c r="L12" s="1259"/>
      <c r="M12" s="1259"/>
      <c r="N12" s="1259"/>
      <c r="O12" s="1259"/>
      <c r="P12" s="1259"/>
      <c r="Q12" s="1259"/>
      <c r="R12" s="1259"/>
      <c r="S12" s="1254" t="s">
        <v>438</v>
      </c>
      <c r="T12" s="1254"/>
      <c r="U12" s="1254"/>
      <c r="V12" s="1254"/>
      <c r="W12" s="1254"/>
      <c r="X12" s="1254"/>
      <c r="Y12" s="1254"/>
      <c r="Z12" s="1255"/>
      <c r="AA12" s="1258" t="s">
        <v>27</v>
      </c>
      <c r="AB12" s="1259"/>
      <c r="AC12" s="1259"/>
      <c r="AD12" s="1259"/>
      <c r="AE12" s="1259"/>
      <c r="AF12" s="1259"/>
      <c r="AG12" s="1259"/>
      <c r="AH12" s="1259"/>
      <c r="AI12" s="1259"/>
      <c r="AJ12" s="1259"/>
      <c r="AK12" s="1254" t="s">
        <v>439</v>
      </c>
      <c r="AL12" s="1254"/>
      <c r="AM12" s="1254"/>
      <c r="AN12" s="1254"/>
      <c r="AO12" s="1254"/>
      <c r="AP12" s="1254"/>
      <c r="AQ12" s="1254"/>
      <c r="AR12" s="1255"/>
    </row>
    <row r="13" spans="1:44" s="3" customFormat="1" ht="9.75" customHeight="1" thickBot="1" x14ac:dyDescent="0.2">
      <c r="A13" s="1005"/>
      <c r="B13" s="847"/>
      <c r="C13" s="847"/>
      <c r="D13" s="847"/>
      <c r="E13" s="847"/>
      <c r="F13" s="847"/>
      <c r="G13" s="847"/>
      <c r="H13" s="847"/>
      <c r="I13" s="1006"/>
      <c r="J13" s="1260"/>
      <c r="K13" s="1261"/>
      <c r="L13" s="1261"/>
      <c r="M13" s="1261"/>
      <c r="N13" s="1261"/>
      <c r="O13" s="1261"/>
      <c r="P13" s="1261"/>
      <c r="Q13" s="1261"/>
      <c r="R13" s="1261"/>
      <c r="S13" s="1256"/>
      <c r="T13" s="1256"/>
      <c r="U13" s="1256"/>
      <c r="V13" s="1256"/>
      <c r="W13" s="1256"/>
      <c r="X13" s="1256"/>
      <c r="Y13" s="1256"/>
      <c r="Z13" s="1257"/>
      <c r="AA13" s="1260"/>
      <c r="AB13" s="1261"/>
      <c r="AC13" s="1261"/>
      <c r="AD13" s="1261"/>
      <c r="AE13" s="1261"/>
      <c r="AF13" s="1261"/>
      <c r="AG13" s="1261"/>
      <c r="AH13" s="1261"/>
      <c r="AI13" s="1261"/>
      <c r="AJ13" s="1261"/>
      <c r="AK13" s="1256"/>
      <c r="AL13" s="1256"/>
      <c r="AM13" s="1256"/>
      <c r="AN13" s="1256"/>
      <c r="AO13" s="1256"/>
      <c r="AP13" s="1256"/>
      <c r="AQ13" s="1256"/>
      <c r="AR13" s="1257"/>
    </row>
    <row r="14" spans="1:44" s="3" customFormat="1" ht="9.75" customHeight="1" x14ac:dyDescent="0.15">
      <c r="A14" s="934" t="s">
        <v>29</v>
      </c>
      <c r="B14" s="1120" t="s">
        <v>478</v>
      </c>
      <c r="C14" s="997"/>
      <c r="D14" s="997"/>
      <c r="E14" s="997"/>
      <c r="F14" s="997"/>
      <c r="G14" s="997"/>
      <c r="H14" s="997"/>
      <c r="I14" s="1096"/>
      <c r="J14" s="941" t="s">
        <v>440</v>
      </c>
      <c r="K14" s="942"/>
      <c r="L14" s="942"/>
      <c r="M14" s="942"/>
      <c r="N14" s="942"/>
      <c r="O14" s="942"/>
      <c r="P14" s="942"/>
      <c r="Q14" s="942"/>
      <c r="R14" s="942"/>
      <c r="S14" s="942"/>
      <c r="T14" s="943"/>
      <c r="U14" s="948" t="s">
        <v>8</v>
      </c>
      <c r="V14" s="942"/>
      <c r="W14" s="943"/>
      <c r="X14" s="948" t="s">
        <v>80</v>
      </c>
      <c r="Y14" s="942"/>
      <c r="Z14" s="951"/>
      <c r="AA14" s="941" t="s">
        <v>441</v>
      </c>
      <c r="AB14" s="942"/>
      <c r="AC14" s="942"/>
      <c r="AD14" s="942"/>
      <c r="AE14" s="942"/>
      <c r="AF14" s="942"/>
      <c r="AG14" s="942"/>
      <c r="AH14" s="942"/>
      <c r="AI14" s="942"/>
      <c r="AJ14" s="943"/>
      <c r="AK14" s="948" t="s">
        <v>8</v>
      </c>
      <c r="AL14" s="942"/>
      <c r="AM14" s="943"/>
      <c r="AN14" s="1019" t="s">
        <v>9</v>
      </c>
      <c r="AO14" s="1020"/>
      <c r="AP14" s="1020"/>
      <c r="AQ14" s="1020"/>
      <c r="AR14" s="1021"/>
    </row>
    <row r="15" spans="1:44" s="3" customFormat="1" ht="9.75" customHeight="1" x14ac:dyDescent="0.15">
      <c r="A15" s="935"/>
      <c r="B15" s="1556"/>
      <c r="C15" s="1460"/>
      <c r="D15" s="1460"/>
      <c r="E15" s="1460"/>
      <c r="F15" s="1460"/>
      <c r="G15" s="1460"/>
      <c r="H15" s="1460"/>
      <c r="I15" s="1594"/>
      <c r="J15" s="944"/>
      <c r="K15" s="61"/>
      <c r="L15" s="61"/>
      <c r="M15" s="61"/>
      <c r="N15" s="61"/>
      <c r="O15" s="61"/>
      <c r="P15" s="61"/>
      <c r="Q15" s="61"/>
      <c r="R15" s="61"/>
      <c r="S15" s="61"/>
      <c r="T15" s="945"/>
      <c r="U15" s="949"/>
      <c r="V15" s="61"/>
      <c r="W15" s="945"/>
      <c r="X15" s="949"/>
      <c r="Y15" s="61"/>
      <c r="Z15" s="952"/>
      <c r="AA15" s="944"/>
      <c r="AB15" s="61"/>
      <c r="AC15" s="61"/>
      <c r="AD15" s="61"/>
      <c r="AE15" s="61"/>
      <c r="AF15" s="61"/>
      <c r="AG15" s="61"/>
      <c r="AH15" s="61"/>
      <c r="AI15" s="61"/>
      <c r="AJ15" s="945"/>
      <c r="AK15" s="949"/>
      <c r="AL15" s="61"/>
      <c r="AM15" s="945"/>
      <c r="AN15" s="1022"/>
      <c r="AO15" s="1023"/>
      <c r="AP15" s="1023"/>
      <c r="AQ15" s="1023"/>
      <c r="AR15" s="1024"/>
    </row>
    <row r="16" spans="1:44" s="3" customFormat="1" ht="9.75" customHeight="1" x14ac:dyDescent="0.15">
      <c r="A16" s="935"/>
      <c r="B16" s="1102" t="s">
        <v>228</v>
      </c>
      <c r="C16" s="1074"/>
      <c r="D16" s="1074"/>
      <c r="E16" s="1074"/>
      <c r="F16" s="1074"/>
      <c r="G16" s="1074"/>
      <c r="H16" s="1074"/>
      <c r="I16" s="1103"/>
      <c r="J16" s="944"/>
      <c r="K16" s="61"/>
      <c r="L16" s="61"/>
      <c r="M16" s="61"/>
      <c r="N16" s="61"/>
      <c r="O16" s="61"/>
      <c r="P16" s="61"/>
      <c r="Q16" s="61"/>
      <c r="R16" s="61"/>
      <c r="S16" s="61"/>
      <c r="T16" s="945"/>
      <c r="U16" s="949"/>
      <c r="V16" s="61"/>
      <c r="W16" s="945"/>
      <c r="X16" s="949"/>
      <c r="Y16" s="61"/>
      <c r="Z16" s="952"/>
      <c r="AA16" s="944"/>
      <c r="AB16" s="61"/>
      <c r="AC16" s="61"/>
      <c r="AD16" s="61"/>
      <c r="AE16" s="61"/>
      <c r="AF16" s="61"/>
      <c r="AG16" s="61"/>
      <c r="AH16" s="61"/>
      <c r="AI16" s="61"/>
      <c r="AJ16" s="945"/>
      <c r="AK16" s="949"/>
      <c r="AL16" s="61"/>
      <c r="AM16" s="945"/>
      <c r="AN16" s="1022"/>
      <c r="AO16" s="1023"/>
      <c r="AP16" s="1023"/>
      <c r="AQ16" s="1023"/>
      <c r="AR16" s="1024"/>
    </row>
    <row r="17" spans="1:44" s="3" customFormat="1" ht="9.75" customHeight="1" thickBot="1" x14ac:dyDescent="0.2">
      <c r="A17" s="935"/>
      <c r="B17" s="1104"/>
      <c r="C17" s="1081"/>
      <c r="D17" s="1081"/>
      <c r="E17" s="1081"/>
      <c r="F17" s="1081"/>
      <c r="G17" s="1081"/>
      <c r="H17" s="1081"/>
      <c r="I17" s="1082"/>
      <c r="J17" s="946"/>
      <c r="K17" s="63"/>
      <c r="L17" s="63"/>
      <c r="M17" s="63"/>
      <c r="N17" s="63"/>
      <c r="O17" s="63"/>
      <c r="P17" s="63"/>
      <c r="Q17" s="63"/>
      <c r="R17" s="63"/>
      <c r="S17" s="63"/>
      <c r="T17" s="947"/>
      <c r="U17" s="950"/>
      <c r="V17" s="63"/>
      <c r="W17" s="947"/>
      <c r="X17" s="950"/>
      <c r="Y17" s="63"/>
      <c r="Z17" s="953"/>
      <c r="AA17" s="946"/>
      <c r="AB17" s="63"/>
      <c r="AC17" s="63"/>
      <c r="AD17" s="63"/>
      <c r="AE17" s="63"/>
      <c r="AF17" s="63"/>
      <c r="AG17" s="63"/>
      <c r="AH17" s="63"/>
      <c r="AI17" s="63"/>
      <c r="AJ17" s="947"/>
      <c r="AK17" s="950"/>
      <c r="AL17" s="63"/>
      <c r="AM17" s="947"/>
      <c r="AN17" s="1025"/>
      <c r="AO17" s="1026"/>
      <c r="AP17" s="1026"/>
      <c r="AQ17" s="1026"/>
      <c r="AR17" s="1027"/>
    </row>
    <row r="18" spans="1:44" s="3" customFormat="1" ht="9.75" customHeight="1" x14ac:dyDescent="0.15">
      <c r="A18" s="935"/>
      <c r="B18" s="1102" t="s">
        <v>479</v>
      </c>
      <c r="C18" s="1074"/>
      <c r="D18" s="1074"/>
      <c r="E18" s="1074"/>
      <c r="F18" s="1074"/>
      <c r="G18" s="1074"/>
      <c r="H18" s="1074"/>
      <c r="I18" s="1103"/>
      <c r="J18" s="934" t="s">
        <v>12</v>
      </c>
      <c r="K18" s="918" t="s">
        <v>241</v>
      </c>
      <c r="L18" s="918"/>
      <c r="M18" s="918"/>
      <c r="N18" s="918"/>
      <c r="O18" s="918"/>
      <c r="P18" s="918"/>
      <c r="Q18" s="918"/>
      <c r="R18" s="918"/>
      <c r="S18" s="918"/>
      <c r="T18" s="919"/>
      <c r="U18" s="1067" t="s">
        <v>243</v>
      </c>
      <c r="V18" s="1068"/>
      <c r="W18" s="1446"/>
      <c r="X18" s="1068" t="s">
        <v>246</v>
      </c>
      <c r="Y18" s="1068"/>
      <c r="Z18" s="1069"/>
      <c r="AA18" s="995" t="s">
        <v>3</v>
      </c>
      <c r="AB18" s="996" t="s">
        <v>282</v>
      </c>
      <c r="AC18" s="997"/>
      <c r="AD18" s="997"/>
      <c r="AE18" s="997"/>
      <c r="AF18" s="997"/>
      <c r="AG18" s="997"/>
      <c r="AH18" s="997"/>
      <c r="AI18" s="997"/>
      <c r="AJ18" s="998"/>
      <c r="AK18" s="1462" t="s">
        <v>261</v>
      </c>
      <c r="AL18" s="1463"/>
      <c r="AM18" s="1464"/>
      <c r="AN18" s="1013" t="s">
        <v>425</v>
      </c>
      <c r="AO18" s="1014"/>
      <c r="AP18" s="1014"/>
      <c r="AQ18" s="1014"/>
      <c r="AR18" s="1015"/>
    </row>
    <row r="19" spans="1:44" s="3" customFormat="1" ht="9.75" customHeight="1" x14ac:dyDescent="0.15">
      <c r="A19" s="935"/>
      <c r="B19" s="1556"/>
      <c r="C19" s="1460"/>
      <c r="D19" s="1460"/>
      <c r="E19" s="1460"/>
      <c r="F19" s="1460"/>
      <c r="G19" s="1460"/>
      <c r="H19" s="1460"/>
      <c r="I19" s="1594"/>
      <c r="J19" s="935"/>
      <c r="K19" s="205"/>
      <c r="L19" s="205"/>
      <c r="M19" s="205"/>
      <c r="N19" s="205"/>
      <c r="O19" s="205"/>
      <c r="P19" s="205"/>
      <c r="Q19" s="205"/>
      <c r="R19" s="205"/>
      <c r="S19" s="205"/>
      <c r="T19" s="780"/>
      <c r="U19" s="1465"/>
      <c r="V19" s="1466"/>
      <c r="W19" s="1467"/>
      <c r="X19" s="1466"/>
      <c r="Y19" s="1466"/>
      <c r="Z19" s="1534"/>
      <c r="AA19" s="79"/>
      <c r="AB19" s="1459"/>
      <c r="AC19" s="1460"/>
      <c r="AD19" s="1460"/>
      <c r="AE19" s="1460"/>
      <c r="AF19" s="1460"/>
      <c r="AG19" s="1460"/>
      <c r="AH19" s="1460"/>
      <c r="AI19" s="1460"/>
      <c r="AJ19" s="1461"/>
      <c r="AK19" s="1465"/>
      <c r="AL19" s="1466"/>
      <c r="AM19" s="1467"/>
      <c r="AN19" s="1550"/>
      <c r="AO19" s="1551"/>
      <c r="AP19" s="1551"/>
      <c r="AQ19" s="1551"/>
      <c r="AR19" s="1552"/>
    </row>
    <row r="20" spans="1:44" s="3" customFormat="1" ht="9.75" customHeight="1" x14ac:dyDescent="0.15">
      <c r="A20" s="935"/>
      <c r="B20" s="1102" t="s">
        <v>436</v>
      </c>
      <c r="C20" s="1074"/>
      <c r="D20" s="1074"/>
      <c r="E20" s="1074"/>
      <c r="F20" s="1074"/>
      <c r="G20" s="1074"/>
      <c r="H20" s="1074"/>
      <c r="I20" s="1103"/>
      <c r="J20" s="935"/>
      <c r="K20" s="133" t="s">
        <v>333</v>
      </c>
      <c r="L20" s="133"/>
      <c r="M20" s="133"/>
      <c r="N20" s="133"/>
      <c r="O20" s="133"/>
      <c r="P20" s="133"/>
      <c r="Q20" s="133"/>
      <c r="R20" s="133"/>
      <c r="S20" s="133"/>
      <c r="T20" s="797"/>
      <c r="U20" s="1529" t="s">
        <v>64</v>
      </c>
      <c r="V20" s="814"/>
      <c r="W20" s="1530"/>
      <c r="X20" s="1463" t="s">
        <v>471</v>
      </c>
      <c r="Y20" s="1463"/>
      <c r="Z20" s="1533"/>
      <c r="AA20" s="79"/>
      <c r="AB20" s="760" t="s">
        <v>385</v>
      </c>
      <c r="AC20" s="760"/>
      <c r="AD20" s="760"/>
      <c r="AE20" s="760"/>
      <c r="AF20" s="760"/>
      <c r="AG20" s="760"/>
      <c r="AH20" s="760"/>
      <c r="AI20" s="760"/>
      <c r="AJ20" s="760"/>
      <c r="AK20" s="389" t="s">
        <v>64</v>
      </c>
      <c r="AL20" s="1513"/>
      <c r="AM20" s="387"/>
      <c r="AN20" s="1547" t="s">
        <v>447</v>
      </c>
      <c r="AO20" s="1548"/>
      <c r="AP20" s="1548"/>
      <c r="AQ20" s="1548"/>
      <c r="AR20" s="1549"/>
    </row>
    <row r="21" spans="1:44" s="3" customFormat="1" ht="9.75" customHeight="1" x14ac:dyDescent="0.15">
      <c r="A21" s="935"/>
      <c r="B21" s="1104"/>
      <c r="C21" s="1081"/>
      <c r="D21" s="1081"/>
      <c r="E21" s="1081"/>
      <c r="F21" s="1081"/>
      <c r="G21" s="1081"/>
      <c r="H21" s="1081"/>
      <c r="I21" s="1082"/>
      <c r="J21" s="935"/>
      <c r="K21" s="205"/>
      <c r="L21" s="205"/>
      <c r="M21" s="205"/>
      <c r="N21" s="205"/>
      <c r="O21" s="205"/>
      <c r="P21" s="205"/>
      <c r="Q21" s="205"/>
      <c r="R21" s="205"/>
      <c r="S21" s="205"/>
      <c r="T21" s="780"/>
      <c r="U21" s="1531"/>
      <c r="V21" s="740"/>
      <c r="W21" s="1532"/>
      <c r="X21" s="1466"/>
      <c r="Y21" s="1466"/>
      <c r="Z21" s="1534"/>
      <c r="AA21" s="79"/>
      <c r="AB21" s="760"/>
      <c r="AC21" s="760"/>
      <c r="AD21" s="760"/>
      <c r="AE21" s="760"/>
      <c r="AF21" s="760"/>
      <c r="AG21" s="760"/>
      <c r="AH21" s="760"/>
      <c r="AI21" s="760"/>
      <c r="AJ21" s="760"/>
      <c r="AK21" s="1520"/>
      <c r="AL21" s="1521"/>
      <c r="AM21" s="1522"/>
      <c r="AN21" s="1550"/>
      <c r="AO21" s="1551"/>
      <c r="AP21" s="1551"/>
      <c r="AQ21" s="1551"/>
      <c r="AR21" s="1552"/>
    </row>
    <row r="22" spans="1:44" s="3" customFormat="1" ht="9.75" customHeight="1" x14ac:dyDescent="0.15">
      <c r="A22" s="935"/>
      <c r="B22" s="1102" t="s">
        <v>322</v>
      </c>
      <c r="C22" s="1074"/>
      <c r="D22" s="1074"/>
      <c r="E22" s="1074"/>
      <c r="F22" s="1074"/>
      <c r="G22" s="1074"/>
      <c r="H22" s="1074"/>
      <c r="I22" s="1103"/>
      <c r="J22" s="935"/>
      <c r="K22" s="133" t="s">
        <v>487</v>
      </c>
      <c r="L22" s="133"/>
      <c r="M22" s="133"/>
      <c r="N22" s="133"/>
      <c r="O22" s="133"/>
      <c r="P22" s="133"/>
      <c r="Q22" s="133"/>
      <c r="R22" s="133"/>
      <c r="S22" s="133"/>
      <c r="T22" s="797"/>
      <c r="U22" s="1462" t="s">
        <v>240</v>
      </c>
      <c r="V22" s="1463"/>
      <c r="W22" s="1464"/>
      <c r="X22" s="1463" t="s">
        <v>247</v>
      </c>
      <c r="Y22" s="1463"/>
      <c r="Z22" s="1533"/>
      <c r="AA22" s="79"/>
      <c r="AB22" s="1553" t="s">
        <v>13</v>
      </c>
      <c r="AC22" s="1511"/>
      <c r="AD22" s="1511"/>
      <c r="AE22" s="1511"/>
      <c r="AF22" s="1511"/>
      <c r="AG22" s="1511"/>
      <c r="AH22" s="1511"/>
      <c r="AI22" s="1511"/>
      <c r="AJ22" s="1512"/>
      <c r="AK22" s="1047" t="s">
        <v>64</v>
      </c>
      <c r="AL22" s="1048"/>
      <c r="AM22" s="1049"/>
      <c r="AN22" s="1547" t="s">
        <v>446</v>
      </c>
      <c r="AO22" s="1548"/>
      <c r="AP22" s="1548"/>
      <c r="AQ22" s="1548"/>
      <c r="AR22" s="1549"/>
    </row>
    <row r="23" spans="1:44" s="3" customFormat="1" ht="9.75" customHeight="1" thickBot="1" x14ac:dyDescent="0.2">
      <c r="A23" s="935"/>
      <c r="B23" s="1556"/>
      <c r="C23" s="1460"/>
      <c r="D23" s="1460"/>
      <c r="E23" s="1460"/>
      <c r="F23" s="1460"/>
      <c r="G23" s="1460"/>
      <c r="H23" s="1460"/>
      <c r="I23" s="1594"/>
      <c r="J23" s="935"/>
      <c r="K23" s="205"/>
      <c r="L23" s="205"/>
      <c r="M23" s="205"/>
      <c r="N23" s="205"/>
      <c r="O23" s="205"/>
      <c r="P23" s="205"/>
      <c r="Q23" s="205"/>
      <c r="R23" s="205"/>
      <c r="S23" s="205"/>
      <c r="T23" s="780"/>
      <c r="U23" s="1465"/>
      <c r="V23" s="1466"/>
      <c r="W23" s="1467"/>
      <c r="X23" s="1466"/>
      <c r="Y23" s="1466"/>
      <c r="Z23" s="1534"/>
      <c r="AA23" s="81"/>
      <c r="AB23" s="1076"/>
      <c r="AC23" s="1077"/>
      <c r="AD23" s="1077"/>
      <c r="AE23" s="1077"/>
      <c r="AF23" s="1077"/>
      <c r="AG23" s="1077"/>
      <c r="AH23" s="1077"/>
      <c r="AI23" s="1077"/>
      <c r="AJ23" s="1078"/>
      <c r="AK23" s="1050"/>
      <c r="AL23" s="1051"/>
      <c r="AM23" s="1052"/>
      <c r="AN23" s="1056"/>
      <c r="AO23" s="1057"/>
      <c r="AP23" s="1057"/>
      <c r="AQ23" s="1057"/>
      <c r="AR23" s="1058"/>
    </row>
    <row r="24" spans="1:44" s="3" customFormat="1" ht="9.75" customHeight="1" x14ac:dyDescent="0.15">
      <c r="A24" s="935"/>
      <c r="B24" s="1555" t="s">
        <v>323</v>
      </c>
      <c r="C24" s="1511"/>
      <c r="D24" s="1511"/>
      <c r="E24" s="1511"/>
      <c r="F24" s="1511"/>
      <c r="G24" s="1511"/>
      <c r="H24" s="1511"/>
      <c r="I24" s="1595"/>
      <c r="J24" s="935"/>
      <c r="K24" s="1528" t="s">
        <v>13</v>
      </c>
      <c r="L24" s="133"/>
      <c r="M24" s="133"/>
      <c r="N24" s="133"/>
      <c r="O24" s="133"/>
      <c r="P24" s="133"/>
      <c r="Q24" s="133"/>
      <c r="R24" s="133"/>
      <c r="S24" s="133"/>
      <c r="T24" s="797"/>
      <c r="U24" s="1529" t="s">
        <v>64</v>
      </c>
      <c r="V24" s="814"/>
      <c r="W24" s="1530"/>
      <c r="X24" s="1463" t="s">
        <v>245</v>
      </c>
      <c r="Y24" s="1463"/>
      <c r="Z24" s="1533"/>
      <c r="AA24" s="934" t="s">
        <v>28</v>
      </c>
      <c r="AB24" s="996" t="s">
        <v>477</v>
      </c>
      <c r="AC24" s="997"/>
      <c r="AD24" s="997"/>
      <c r="AE24" s="997"/>
      <c r="AF24" s="997"/>
      <c r="AG24" s="997"/>
      <c r="AH24" s="997"/>
      <c r="AI24" s="997"/>
      <c r="AJ24" s="998"/>
      <c r="AK24" s="1044" t="s">
        <v>64</v>
      </c>
      <c r="AL24" s="1045"/>
      <c r="AM24" s="1065"/>
      <c r="AN24" s="1067" t="s">
        <v>430</v>
      </c>
      <c r="AO24" s="1068"/>
      <c r="AP24" s="1068"/>
      <c r="AQ24" s="1068"/>
      <c r="AR24" s="1069"/>
    </row>
    <row r="25" spans="1:44" s="3" customFormat="1" ht="9.75" customHeight="1" x14ac:dyDescent="0.15">
      <c r="A25" s="935"/>
      <c r="B25" s="1104"/>
      <c r="C25" s="1081"/>
      <c r="D25" s="1081"/>
      <c r="E25" s="1081"/>
      <c r="F25" s="1081"/>
      <c r="G25" s="1081"/>
      <c r="H25" s="1081"/>
      <c r="I25" s="1082"/>
      <c r="J25" s="935"/>
      <c r="K25" s="205"/>
      <c r="L25" s="205"/>
      <c r="M25" s="205"/>
      <c r="N25" s="205"/>
      <c r="O25" s="205"/>
      <c r="P25" s="205"/>
      <c r="Q25" s="205"/>
      <c r="R25" s="205"/>
      <c r="S25" s="205"/>
      <c r="T25" s="780"/>
      <c r="U25" s="1531"/>
      <c r="V25" s="740"/>
      <c r="W25" s="1532"/>
      <c r="X25" s="1466"/>
      <c r="Y25" s="1466"/>
      <c r="Z25" s="1534"/>
      <c r="AA25" s="935"/>
      <c r="AB25" s="1459"/>
      <c r="AC25" s="1460"/>
      <c r="AD25" s="1460"/>
      <c r="AE25" s="1460"/>
      <c r="AF25" s="1460"/>
      <c r="AG25" s="1460"/>
      <c r="AH25" s="1460"/>
      <c r="AI25" s="1460"/>
      <c r="AJ25" s="1461"/>
      <c r="AK25" s="1585"/>
      <c r="AL25" s="334"/>
      <c r="AM25" s="853"/>
      <c r="AN25" s="1544"/>
      <c r="AO25" s="1506"/>
      <c r="AP25" s="1506"/>
      <c r="AQ25" s="1506"/>
      <c r="AR25" s="1507"/>
    </row>
    <row r="26" spans="1:44" s="3" customFormat="1" ht="9.75" customHeight="1" x14ac:dyDescent="0.15">
      <c r="A26" s="935"/>
      <c r="B26" s="1102" t="s">
        <v>373</v>
      </c>
      <c r="C26" s="1074"/>
      <c r="D26" s="1074"/>
      <c r="E26" s="1074"/>
      <c r="F26" s="1074"/>
      <c r="G26" s="1074"/>
      <c r="H26" s="1074"/>
      <c r="I26" s="1103"/>
      <c r="J26" s="935"/>
      <c r="K26" s="1088" t="s">
        <v>13</v>
      </c>
      <c r="L26" s="134"/>
      <c r="M26" s="134"/>
      <c r="N26" s="134"/>
      <c r="O26" s="134"/>
      <c r="P26" s="134"/>
      <c r="Q26" s="134"/>
      <c r="R26" s="134"/>
      <c r="S26" s="134"/>
      <c r="T26" s="921"/>
      <c r="U26" s="1089" t="s">
        <v>64</v>
      </c>
      <c r="V26" s="738"/>
      <c r="W26" s="1090"/>
      <c r="X26" s="1506" t="s">
        <v>245</v>
      </c>
      <c r="Y26" s="1506"/>
      <c r="Z26" s="1507"/>
      <c r="AA26" s="935"/>
      <c r="AB26" s="1546" t="s">
        <v>476</v>
      </c>
      <c r="AC26" s="1511"/>
      <c r="AD26" s="1511"/>
      <c r="AE26" s="1511"/>
      <c r="AF26" s="1511"/>
      <c r="AG26" s="1511"/>
      <c r="AH26" s="1511"/>
      <c r="AI26" s="1511"/>
      <c r="AJ26" s="1512"/>
      <c r="AK26" s="389" t="s">
        <v>64</v>
      </c>
      <c r="AL26" s="1513"/>
      <c r="AM26" s="387"/>
      <c r="AN26" s="1198" t="s">
        <v>430</v>
      </c>
      <c r="AO26" s="1198"/>
      <c r="AP26" s="1198"/>
      <c r="AQ26" s="1198"/>
      <c r="AR26" s="1199"/>
    </row>
    <row r="27" spans="1:44" s="3" customFormat="1" ht="9.75" customHeight="1" thickBot="1" x14ac:dyDescent="0.2">
      <c r="A27" s="936"/>
      <c r="B27" s="1112"/>
      <c r="C27" s="1077"/>
      <c r="D27" s="1077"/>
      <c r="E27" s="1077"/>
      <c r="F27" s="1077"/>
      <c r="G27" s="1077"/>
      <c r="H27" s="1077"/>
      <c r="I27" s="1113"/>
      <c r="J27" s="936"/>
      <c r="K27" s="930"/>
      <c r="L27" s="930"/>
      <c r="M27" s="930"/>
      <c r="N27" s="930"/>
      <c r="O27" s="930"/>
      <c r="P27" s="930"/>
      <c r="Q27" s="930"/>
      <c r="R27" s="930"/>
      <c r="S27" s="930"/>
      <c r="T27" s="1108"/>
      <c r="U27" s="1109"/>
      <c r="V27" s="1110"/>
      <c r="W27" s="1111"/>
      <c r="X27" s="1508"/>
      <c r="Y27" s="1508"/>
      <c r="Z27" s="1509"/>
      <c r="AA27" s="935"/>
      <c r="AB27" s="1459"/>
      <c r="AC27" s="1460"/>
      <c r="AD27" s="1460"/>
      <c r="AE27" s="1460"/>
      <c r="AF27" s="1460"/>
      <c r="AG27" s="1460"/>
      <c r="AH27" s="1460"/>
      <c r="AI27" s="1460"/>
      <c r="AJ27" s="1461"/>
      <c r="AK27" s="1520"/>
      <c r="AL27" s="1521"/>
      <c r="AM27" s="1522"/>
      <c r="AN27" s="1198"/>
      <c r="AO27" s="1198"/>
      <c r="AP27" s="1198"/>
      <c r="AQ27" s="1198"/>
      <c r="AR27" s="1199"/>
    </row>
    <row r="28" spans="1:44" s="3" customFormat="1" ht="9.75" customHeight="1" x14ac:dyDescent="0.15">
      <c r="A28" s="934" t="s">
        <v>22</v>
      </c>
      <c r="B28" s="937" t="s">
        <v>480</v>
      </c>
      <c r="C28" s="918"/>
      <c r="D28" s="918"/>
      <c r="E28" s="918"/>
      <c r="F28" s="918"/>
      <c r="G28" s="918"/>
      <c r="H28" s="918"/>
      <c r="I28" s="938"/>
      <c r="J28" s="1125" t="s">
        <v>85</v>
      </c>
      <c r="K28" s="918" t="s">
        <v>448</v>
      </c>
      <c r="L28" s="918"/>
      <c r="M28" s="918"/>
      <c r="N28" s="918"/>
      <c r="O28" s="918"/>
      <c r="P28" s="918"/>
      <c r="Q28" s="918"/>
      <c r="R28" s="918"/>
      <c r="S28" s="918"/>
      <c r="T28" s="919"/>
      <c r="U28" s="1029" t="s">
        <v>64</v>
      </c>
      <c r="V28" s="1030"/>
      <c r="W28" s="1031"/>
      <c r="X28" s="1068" t="s">
        <v>2</v>
      </c>
      <c r="Y28" s="1068"/>
      <c r="Z28" s="1069"/>
      <c r="AA28" s="935"/>
      <c r="AB28" s="1546" t="s">
        <v>475</v>
      </c>
      <c r="AC28" s="1511"/>
      <c r="AD28" s="1511"/>
      <c r="AE28" s="1511"/>
      <c r="AF28" s="1511"/>
      <c r="AG28" s="1511"/>
      <c r="AH28" s="1511"/>
      <c r="AI28" s="1511"/>
      <c r="AJ28" s="1512"/>
      <c r="AK28" s="389" t="s">
        <v>64</v>
      </c>
      <c r="AL28" s="1513"/>
      <c r="AM28" s="387"/>
      <c r="AN28" s="1547" t="s">
        <v>431</v>
      </c>
      <c r="AO28" s="1548"/>
      <c r="AP28" s="1548"/>
      <c r="AQ28" s="1548"/>
      <c r="AR28" s="1549"/>
    </row>
    <row r="29" spans="1:44" s="3" customFormat="1" ht="9.75" customHeight="1" x14ac:dyDescent="0.15">
      <c r="A29" s="935"/>
      <c r="B29" s="920"/>
      <c r="C29" s="134"/>
      <c r="D29" s="134"/>
      <c r="E29" s="134"/>
      <c r="F29" s="134"/>
      <c r="G29" s="134"/>
      <c r="H29" s="134"/>
      <c r="I29" s="201"/>
      <c r="J29" s="1126"/>
      <c r="K29" s="205"/>
      <c r="L29" s="205"/>
      <c r="M29" s="205"/>
      <c r="N29" s="205"/>
      <c r="O29" s="205"/>
      <c r="P29" s="205"/>
      <c r="Q29" s="205"/>
      <c r="R29" s="205"/>
      <c r="S29" s="205"/>
      <c r="T29" s="780"/>
      <c r="U29" s="1531"/>
      <c r="V29" s="740"/>
      <c r="W29" s="1532"/>
      <c r="X29" s="1466"/>
      <c r="Y29" s="1466"/>
      <c r="Z29" s="1534"/>
      <c r="AA29" s="935"/>
      <c r="AB29" s="1459"/>
      <c r="AC29" s="1460"/>
      <c r="AD29" s="1460"/>
      <c r="AE29" s="1460"/>
      <c r="AF29" s="1460"/>
      <c r="AG29" s="1460"/>
      <c r="AH29" s="1460"/>
      <c r="AI29" s="1460"/>
      <c r="AJ29" s="1461"/>
      <c r="AK29" s="1520"/>
      <c r="AL29" s="1521"/>
      <c r="AM29" s="1522"/>
      <c r="AN29" s="1550"/>
      <c r="AO29" s="1551"/>
      <c r="AP29" s="1551"/>
      <c r="AQ29" s="1551"/>
      <c r="AR29" s="1552"/>
    </row>
    <row r="30" spans="1:44" s="3" customFormat="1" ht="9.75" customHeight="1" x14ac:dyDescent="0.15">
      <c r="A30" s="935"/>
      <c r="B30" s="939"/>
      <c r="C30" s="170"/>
      <c r="D30" s="170"/>
      <c r="E30" s="170"/>
      <c r="F30" s="170"/>
      <c r="G30" s="170"/>
      <c r="H30" s="170"/>
      <c r="I30" s="940"/>
      <c r="J30" s="1126"/>
      <c r="K30" s="1582" t="s">
        <v>488</v>
      </c>
      <c r="L30" s="133"/>
      <c r="M30" s="133"/>
      <c r="N30" s="133"/>
      <c r="O30" s="133"/>
      <c r="P30" s="133"/>
      <c r="Q30" s="133"/>
      <c r="R30" s="133"/>
      <c r="S30" s="133"/>
      <c r="T30" s="797"/>
      <c r="U30" s="1462" t="s">
        <v>238</v>
      </c>
      <c r="V30" s="1463"/>
      <c r="W30" s="1464"/>
      <c r="X30" s="1462" t="s">
        <v>489</v>
      </c>
      <c r="Y30" s="1463"/>
      <c r="Z30" s="1533"/>
      <c r="AA30" s="935"/>
      <c r="AB30" s="1553" t="s">
        <v>13</v>
      </c>
      <c r="AC30" s="1511"/>
      <c r="AD30" s="1511"/>
      <c r="AE30" s="1511"/>
      <c r="AF30" s="1511"/>
      <c r="AG30" s="1511"/>
      <c r="AH30" s="1511"/>
      <c r="AI30" s="1511"/>
      <c r="AJ30" s="1512"/>
      <c r="AK30" s="389" t="s">
        <v>64</v>
      </c>
      <c r="AL30" s="1513"/>
      <c r="AM30" s="387"/>
      <c r="AN30" s="1547" t="s">
        <v>428</v>
      </c>
      <c r="AO30" s="1548"/>
      <c r="AP30" s="1548"/>
      <c r="AQ30" s="1548"/>
      <c r="AR30" s="1549"/>
    </row>
    <row r="31" spans="1:44" s="3" customFormat="1" ht="9.75" customHeight="1" thickBot="1" x14ac:dyDescent="0.2">
      <c r="A31" s="935"/>
      <c r="B31" s="994" t="s">
        <v>481</v>
      </c>
      <c r="C31" s="134"/>
      <c r="D31" s="134"/>
      <c r="E31" s="134"/>
      <c r="F31" s="134"/>
      <c r="G31" s="134"/>
      <c r="H31" s="134"/>
      <c r="I31" s="201"/>
      <c r="J31" s="1126"/>
      <c r="K31" s="1575"/>
      <c r="L31" s="205"/>
      <c r="M31" s="205"/>
      <c r="N31" s="205"/>
      <c r="O31" s="205"/>
      <c r="P31" s="205"/>
      <c r="Q31" s="205"/>
      <c r="R31" s="205"/>
      <c r="S31" s="205"/>
      <c r="T31" s="780"/>
      <c r="U31" s="1465"/>
      <c r="V31" s="1466"/>
      <c r="W31" s="1467"/>
      <c r="X31" s="1465"/>
      <c r="Y31" s="1466"/>
      <c r="Z31" s="1534"/>
      <c r="AA31" s="936"/>
      <c r="AB31" s="1076"/>
      <c r="AC31" s="1077"/>
      <c r="AD31" s="1077"/>
      <c r="AE31" s="1077"/>
      <c r="AF31" s="1077"/>
      <c r="AG31" s="1077"/>
      <c r="AH31" s="1077"/>
      <c r="AI31" s="1077"/>
      <c r="AJ31" s="1078"/>
      <c r="AK31" s="1050"/>
      <c r="AL31" s="1051"/>
      <c r="AM31" s="1052"/>
      <c r="AN31" s="1056"/>
      <c r="AO31" s="1057"/>
      <c r="AP31" s="1057"/>
      <c r="AQ31" s="1057"/>
      <c r="AR31" s="1058"/>
    </row>
    <row r="32" spans="1:44" s="3" customFormat="1" ht="9.75" customHeight="1" x14ac:dyDescent="0.15">
      <c r="A32" s="935"/>
      <c r="B32" s="920"/>
      <c r="C32" s="134"/>
      <c r="D32" s="134"/>
      <c r="E32" s="134"/>
      <c r="F32" s="134"/>
      <c r="G32" s="134"/>
      <c r="H32" s="134"/>
      <c r="I32" s="134"/>
      <c r="J32" s="1126"/>
      <c r="K32" s="133" t="s">
        <v>450</v>
      </c>
      <c r="L32" s="133"/>
      <c r="M32" s="133"/>
      <c r="N32" s="133"/>
      <c r="O32" s="133"/>
      <c r="P32" s="133"/>
      <c r="Q32" s="133"/>
      <c r="R32" s="133"/>
      <c r="S32" s="133"/>
      <c r="T32" s="797"/>
      <c r="U32" s="1529" t="s">
        <v>64</v>
      </c>
      <c r="V32" s="814"/>
      <c r="W32" s="1530"/>
      <c r="X32" s="1463" t="s">
        <v>244</v>
      </c>
      <c r="Y32" s="1463"/>
      <c r="Z32" s="1533"/>
      <c r="AA32" s="79" t="s">
        <v>513</v>
      </c>
      <c r="AB32" s="1153" t="s">
        <v>500</v>
      </c>
      <c r="AC32" s="1074"/>
      <c r="AD32" s="1074"/>
      <c r="AE32" s="1074"/>
      <c r="AF32" s="1074"/>
      <c r="AG32" s="1074"/>
      <c r="AH32" s="1074"/>
      <c r="AI32" s="1074"/>
      <c r="AJ32" s="1075"/>
      <c r="AK32" s="1462" t="s">
        <v>238</v>
      </c>
      <c r="AL32" s="1463"/>
      <c r="AM32" s="1464"/>
      <c r="AN32" s="1547" t="s">
        <v>501</v>
      </c>
      <c r="AO32" s="1548"/>
      <c r="AP32" s="1548"/>
      <c r="AQ32" s="1548"/>
      <c r="AR32" s="1549"/>
    </row>
    <row r="33" spans="1:44" s="3" customFormat="1" ht="9.75" customHeight="1" thickBot="1" x14ac:dyDescent="0.2">
      <c r="A33" s="936"/>
      <c r="B33" s="931"/>
      <c r="C33" s="930"/>
      <c r="D33" s="930"/>
      <c r="E33" s="930"/>
      <c r="F33" s="930"/>
      <c r="G33" s="930"/>
      <c r="H33" s="930"/>
      <c r="I33" s="930"/>
      <c r="J33" s="1126"/>
      <c r="K33" s="205"/>
      <c r="L33" s="205"/>
      <c r="M33" s="205"/>
      <c r="N33" s="205"/>
      <c r="O33" s="205"/>
      <c r="P33" s="205"/>
      <c r="Q33" s="205"/>
      <c r="R33" s="205"/>
      <c r="S33" s="205"/>
      <c r="T33" s="780"/>
      <c r="U33" s="1531"/>
      <c r="V33" s="740"/>
      <c r="W33" s="1532"/>
      <c r="X33" s="1466"/>
      <c r="Y33" s="1466"/>
      <c r="Z33" s="1534"/>
      <c r="AA33" s="79"/>
      <c r="AB33" s="1459"/>
      <c r="AC33" s="1460"/>
      <c r="AD33" s="1460"/>
      <c r="AE33" s="1460"/>
      <c r="AF33" s="1460"/>
      <c r="AG33" s="1460"/>
      <c r="AH33" s="1460"/>
      <c r="AI33" s="1460"/>
      <c r="AJ33" s="1461"/>
      <c r="AK33" s="1465"/>
      <c r="AL33" s="1466"/>
      <c r="AM33" s="1467"/>
      <c r="AN33" s="1550"/>
      <c r="AO33" s="1551"/>
      <c r="AP33" s="1551"/>
      <c r="AQ33" s="1551"/>
      <c r="AR33" s="1552"/>
    </row>
    <row r="34" spans="1:44" s="3" customFormat="1" ht="9.75" customHeight="1" x14ac:dyDescent="0.15">
      <c r="A34" s="934" t="s">
        <v>24</v>
      </c>
      <c r="B34" s="917" t="s">
        <v>227</v>
      </c>
      <c r="C34" s="918"/>
      <c r="D34" s="918"/>
      <c r="E34" s="918"/>
      <c r="F34" s="918"/>
      <c r="G34" s="918"/>
      <c r="H34" s="918"/>
      <c r="I34" s="918"/>
      <c r="J34" s="1126"/>
      <c r="K34" s="133" t="s">
        <v>451</v>
      </c>
      <c r="L34" s="133"/>
      <c r="M34" s="133"/>
      <c r="N34" s="133"/>
      <c r="O34" s="133"/>
      <c r="P34" s="133"/>
      <c r="Q34" s="133"/>
      <c r="R34" s="133"/>
      <c r="S34" s="133"/>
      <c r="T34" s="797"/>
      <c r="U34" s="1529" t="s">
        <v>64</v>
      </c>
      <c r="V34" s="814"/>
      <c r="W34" s="1530"/>
      <c r="X34" s="1463" t="s">
        <v>244</v>
      </c>
      <c r="Y34" s="1463"/>
      <c r="Z34" s="1533"/>
      <c r="AA34" s="79"/>
      <c r="AB34" s="1546" t="s">
        <v>455</v>
      </c>
      <c r="AC34" s="1511"/>
      <c r="AD34" s="1511"/>
      <c r="AE34" s="1511"/>
      <c r="AF34" s="1511"/>
      <c r="AG34" s="1511"/>
      <c r="AH34" s="1511"/>
      <c r="AI34" s="1511"/>
      <c r="AJ34" s="1512"/>
      <c r="AK34" s="389" t="s">
        <v>64</v>
      </c>
      <c r="AL34" s="1513"/>
      <c r="AM34" s="387"/>
      <c r="AN34" s="1547" t="s">
        <v>431</v>
      </c>
      <c r="AO34" s="1548"/>
      <c r="AP34" s="1548"/>
      <c r="AQ34" s="1548"/>
      <c r="AR34" s="1549"/>
    </row>
    <row r="35" spans="1:44" s="3" customFormat="1" ht="9.75" customHeight="1" x14ac:dyDescent="0.15">
      <c r="A35" s="935"/>
      <c r="B35" s="939"/>
      <c r="C35" s="170"/>
      <c r="D35" s="170"/>
      <c r="E35" s="170"/>
      <c r="F35" s="170"/>
      <c r="G35" s="170"/>
      <c r="H35" s="170"/>
      <c r="I35" s="170"/>
      <c r="J35" s="1126"/>
      <c r="K35" s="205"/>
      <c r="L35" s="205"/>
      <c r="M35" s="205"/>
      <c r="N35" s="205"/>
      <c r="O35" s="205"/>
      <c r="P35" s="205"/>
      <c r="Q35" s="205"/>
      <c r="R35" s="205"/>
      <c r="S35" s="205"/>
      <c r="T35" s="780"/>
      <c r="U35" s="1531"/>
      <c r="V35" s="740"/>
      <c r="W35" s="1532"/>
      <c r="X35" s="1466"/>
      <c r="Y35" s="1466"/>
      <c r="Z35" s="1534"/>
      <c r="AA35" s="79"/>
      <c r="AB35" s="1459"/>
      <c r="AC35" s="1460"/>
      <c r="AD35" s="1460"/>
      <c r="AE35" s="1460"/>
      <c r="AF35" s="1460"/>
      <c r="AG35" s="1460"/>
      <c r="AH35" s="1460"/>
      <c r="AI35" s="1460"/>
      <c r="AJ35" s="1461"/>
      <c r="AK35" s="1520"/>
      <c r="AL35" s="1521"/>
      <c r="AM35" s="1522"/>
      <c r="AN35" s="1550"/>
      <c r="AO35" s="1551"/>
      <c r="AP35" s="1551"/>
      <c r="AQ35" s="1551"/>
      <c r="AR35" s="1552"/>
    </row>
    <row r="36" spans="1:44" s="3" customFormat="1" ht="9.75" customHeight="1" x14ac:dyDescent="0.15">
      <c r="A36" s="935"/>
      <c r="B36" s="1059" t="s">
        <v>317</v>
      </c>
      <c r="C36" s="169"/>
      <c r="D36" s="169"/>
      <c r="E36" s="169"/>
      <c r="F36" s="169"/>
      <c r="G36" s="169"/>
      <c r="H36" s="169"/>
      <c r="I36" s="169"/>
      <c r="J36" s="1126"/>
      <c r="K36" s="1528" t="s">
        <v>13</v>
      </c>
      <c r="L36" s="133"/>
      <c r="M36" s="133"/>
      <c r="N36" s="133"/>
      <c r="O36" s="133"/>
      <c r="P36" s="133"/>
      <c r="Q36" s="133"/>
      <c r="R36" s="133"/>
      <c r="S36" s="133"/>
      <c r="T36" s="797"/>
      <c r="U36" s="1529" t="s">
        <v>64</v>
      </c>
      <c r="V36" s="814"/>
      <c r="W36" s="1530"/>
      <c r="X36" s="1463" t="s">
        <v>244</v>
      </c>
      <c r="Y36" s="1463"/>
      <c r="Z36" s="1533"/>
      <c r="AA36" s="79"/>
      <c r="AB36" s="1546" t="s">
        <v>456</v>
      </c>
      <c r="AC36" s="1511"/>
      <c r="AD36" s="1511"/>
      <c r="AE36" s="1511"/>
      <c r="AF36" s="1511"/>
      <c r="AG36" s="1511"/>
      <c r="AH36" s="1511"/>
      <c r="AI36" s="1511"/>
      <c r="AJ36" s="1512"/>
      <c r="AK36" s="389" t="s">
        <v>64</v>
      </c>
      <c r="AL36" s="1513"/>
      <c r="AM36" s="387"/>
      <c r="AN36" s="1547" t="s">
        <v>431</v>
      </c>
      <c r="AO36" s="1548"/>
      <c r="AP36" s="1548"/>
      <c r="AQ36" s="1548"/>
      <c r="AR36" s="1549"/>
    </row>
    <row r="37" spans="1:44" s="3" customFormat="1" ht="9.75" customHeight="1" thickBot="1" x14ac:dyDescent="0.2">
      <c r="A37" s="936"/>
      <c r="B37" s="931"/>
      <c r="C37" s="930"/>
      <c r="D37" s="930"/>
      <c r="E37" s="930"/>
      <c r="F37" s="930"/>
      <c r="G37" s="930"/>
      <c r="H37" s="930"/>
      <c r="I37" s="930"/>
      <c r="J37" s="1126"/>
      <c r="K37" s="205"/>
      <c r="L37" s="205"/>
      <c r="M37" s="205"/>
      <c r="N37" s="205"/>
      <c r="O37" s="205"/>
      <c r="P37" s="205"/>
      <c r="Q37" s="205"/>
      <c r="R37" s="205"/>
      <c r="S37" s="205"/>
      <c r="T37" s="780"/>
      <c r="U37" s="1531"/>
      <c r="V37" s="740"/>
      <c r="W37" s="1532"/>
      <c r="X37" s="1466"/>
      <c r="Y37" s="1466"/>
      <c r="Z37" s="1534"/>
      <c r="AA37" s="79"/>
      <c r="AB37" s="1459"/>
      <c r="AC37" s="1460"/>
      <c r="AD37" s="1460"/>
      <c r="AE37" s="1460"/>
      <c r="AF37" s="1460"/>
      <c r="AG37" s="1460"/>
      <c r="AH37" s="1460"/>
      <c r="AI37" s="1460"/>
      <c r="AJ37" s="1461"/>
      <c r="AK37" s="1520"/>
      <c r="AL37" s="1521"/>
      <c r="AM37" s="1522"/>
      <c r="AN37" s="1550"/>
      <c r="AO37" s="1551"/>
      <c r="AP37" s="1551"/>
      <c r="AQ37" s="1551"/>
      <c r="AR37" s="1552"/>
    </row>
    <row r="38" spans="1:44" s="3" customFormat="1" ht="9.75" customHeight="1" x14ac:dyDescent="0.15">
      <c r="A38" s="934" t="s">
        <v>30</v>
      </c>
      <c r="B38" s="1038" t="s">
        <v>31</v>
      </c>
      <c r="C38" s="1039"/>
      <c r="D38" s="1040"/>
      <c r="E38" s="1450" t="s">
        <v>482</v>
      </c>
      <c r="F38" s="1451"/>
      <c r="G38" s="1451"/>
      <c r="H38" s="1451"/>
      <c r="I38" s="1452"/>
      <c r="J38" s="1126"/>
      <c r="K38" s="1088" t="s">
        <v>13</v>
      </c>
      <c r="L38" s="134"/>
      <c r="M38" s="134"/>
      <c r="N38" s="134"/>
      <c r="O38" s="134"/>
      <c r="P38" s="134"/>
      <c r="Q38" s="134"/>
      <c r="R38" s="134"/>
      <c r="S38" s="134"/>
      <c r="T38" s="921"/>
      <c r="U38" s="1089" t="s">
        <v>64</v>
      </c>
      <c r="V38" s="738"/>
      <c r="W38" s="1090"/>
      <c r="X38" s="1506" t="s">
        <v>244</v>
      </c>
      <c r="Y38" s="1506"/>
      <c r="Z38" s="1507"/>
      <c r="AA38" s="79"/>
      <c r="AB38" s="1546" t="s">
        <v>457</v>
      </c>
      <c r="AC38" s="1511"/>
      <c r="AD38" s="1511"/>
      <c r="AE38" s="1511"/>
      <c r="AF38" s="1511"/>
      <c r="AG38" s="1511"/>
      <c r="AH38" s="1511"/>
      <c r="AI38" s="1511"/>
      <c r="AJ38" s="1512"/>
      <c r="AK38" s="389" t="s">
        <v>64</v>
      </c>
      <c r="AL38" s="1513"/>
      <c r="AM38" s="387"/>
      <c r="AN38" s="1547" t="s">
        <v>431</v>
      </c>
      <c r="AO38" s="1548"/>
      <c r="AP38" s="1548"/>
      <c r="AQ38" s="1548"/>
      <c r="AR38" s="1549"/>
    </row>
    <row r="39" spans="1:44" s="3" customFormat="1" ht="9.75" customHeight="1" thickBot="1" x14ac:dyDescent="0.2">
      <c r="A39" s="935"/>
      <c r="B39" s="1041"/>
      <c r="C39" s="1042"/>
      <c r="D39" s="1043"/>
      <c r="E39" s="1448"/>
      <c r="F39" s="795"/>
      <c r="G39" s="795"/>
      <c r="H39" s="795"/>
      <c r="I39" s="796"/>
      <c r="J39" s="1127"/>
      <c r="K39" s="930"/>
      <c r="L39" s="930"/>
      <c r="M39" s="930"/>
      <c r="N39" s="930"/>
      <c r="O39" s="930"/>
      <c r="P39" s="930"/>
      <c r="Q39" s="930"/>
      <c r="R39" s="930"/>
      <c r="S39" s="930"/>
      <c r="T39" s="1108"/>
      <c r="U39" s="1109"/>
      <c r="V39" s="1110"/>
      <c r="W39" s="1111"/>
      <c r="X39" s="1508"/>
      <c r="Y39" s="1508"/>
      <c r="Z39" s="1509"/>
      <c r="AA39" s="79"/>
      <c r="AB39" s="1459"/>
      <c r="AC39" s="1460"/>
      <c r="AD39" s="1460"/>
      <c r="AE39" s="1460"/>
      <c r="AF39" s="1460"/>
      <c r="AG39" s="1460"/>
      <c r="AH39" s="1460"/>
      <c r="AI39" s="1460"/>
      <c r="AJ39" s="1461"/>
      <c r="AK39" s="1520"/>
      <c r="AL39" s="1521"/>
      <c r="AM39" s="1522"/>
      <c r="AN39" s="1550"/>
      <c r="AO39" s="1551"/>
      <c r="AP39" s="1551"/>
      <c r="AQ39" s="1551"/>
      <c r="AR39" s="1552"/>
    </row>
    <row r="40" spans="1:44" s="3" customFormat="1" ht="9.75" customHeight="1" x14ac:dyDescent="0.15">
      <c r="A40" s="935"/>
      <c r="B40" s="1083" t="s">
        <v>104</v>
      </c>
      <c r="C40" s="332"/>
      <c r="D40" s="1084"/>
      <c r="E40" s="1083" t="s">
        <v>234</v>
      </c>
      <c r="F40" s="332"/>
      <c r="G40" s="332"/>
      <c r="H40" s="332"/>
      <c r="I40" s="744"/>
      <c r="J40" s="934" t="s">
        <v>87</v>
      </c>
      <c r="K40" s="918" t="s">
        <v>452</v>
      </c>
      <c r="L40" s="918"/>
      <c r="M40" s="918"/>
      <c r="N40" s="918"/>
      <c r="O40" s="918"/>
      <c r="P40" s="918"/>
      <c r="Q40" s="918"/>
      <c r="R40" s="918"/>
      <c r="S40" s="918"/>
      <c r="T40" s="919"/>
      <c r="U40" s="1029" t="s">
        <v>64</v>
      </c>
      <c r="V40" s="1030"/>
      <c r="W40" s="1031"/>
      <c r="X40" s="1068" t="s">
        <v>2</v>
      </c>
      <c r="Y40" s="1068"/>
      <c r="Z40" s="1069"/>
      <c r="AA40" s="79"/>
      <c r="AB40" s="1553" t="s">
        <v>13</v>
      </c>
      <c r="AC40" s="1511"/>
      <c r="AD40" s="1511"/>
      <c r="AE40" s="1511"/>
      <c r="AF40" s="1511"/>
      <c r="AG40" s="1511"/>
      <c r="AH40" s="1511"/>
      <c r="AI40" s="1511"/>
      <c r="AJ40" s="1512"/>
      <c r="AK40" s="1047" t="s">
        <v>64</v>
      </c>
      <c r="AL40" s="1048"/>
      <c r="AM40" s="1049"/>
      <c r="AN40" s="1547" t="s">
        <v>431</v>
      </c>
      <c r="AO40" s="1548"/>
      <c r="AP40" s="1548"/>
      <c r="AQ40" s="1548"/>
      <c r="AR40" s="1549"/>
    </row>
    <row r="41" spans="1:44" s="3" customFormat="1" ht="9.75" customHeight="1" thickBot="1" x14ac:dyDescent="0.2">
      <c r="A41" s="936"/>
      <c r="B41" s="1085"/>
      <c r="C41" s="1086"/>
      <c r="D41" s="1087"/>
      <c r="E41" s="1046"/>
      <c r="F41" s="512"/>
      <c r="G41" s="512"/>
      <c r="H41" s="512"/>
      <c r="I41" s="1251"/>
      <c r="J41" s="935"/>
      <c r="K41" s="205"/>
      <c r="L41" s="205"/>
      <c r="M41" s="205"/>
      <c r="N41" s="205"/>
      <c r="O41" s="205"/>
      <c r="P41" s="205"/>
      <c r="Q41" s="205"/>
      <c r="R41" s="205"/>
      <c r="S41" s="205"/>
      <c r="T41" s="780"/>
      <c r="U41" s="1531"/>
      <c r="V41" s="740"/>
      <c r="W41" s="1532"/>
      <c r="X41" s="1466"/>
      <c r="Y41" s="1466"/>
      <c r="Z41" s="1534"/>
      <c r="AA41" s="81"/>
      <c r="AB41" s="1076"/>
      <c r="AC41" s="1077"/>
      <c r="AD41" s="1077"/>
      <c r="AE41" s="1077"/>
      <c r="AF41" s="1077"/>
      <c r="AG41" s="1077"/>
      <c r="AH41" s="1077"/>
      <c r="AI41" s="1077"/>
      <c r="AJ41" s="1078"/>
      <c r="AK41" s="1050"/>
      <c r="AL41" s="1051"/>
      <c r="AM41" s="1052"/>
      <c r="AN41" s="1550"/>
      <c r="AO41" s="1551"/>
      <c r="AP41" s="1551"/>
      <c r="AQ41" s="1551"/>
      <c r="AR41" s="1552"/>
    </row>
    <row r="42" spans="1:44" s="3" customFormat="1" ht="9.75" customHeight="1" x14ac:dyDescent="0.15">
      <c r="A42" s="934" t="s">
        <v>34</v>
      </c>
      <c r="B42" s="1120" t="s">
        <v>531</v>
      </c>
      <c r="C42" s="997"/>
      <c r="D42" s="997"/>
      <c r="E42" s="997"/>
      <c r="F42" s="997"/>
      <c r="G42" s="997"/>
      <c r="H42" s="997"/>
      <c r="I42" s="1096"/>
      <c r="J42" s="935"/>
      <c r="K42" s="133" t="s">
        <v>491</v>
      </c>
      <c r="L42" s="133"/>
      <c r="M42" s="133"/>
      <c r="N42" s="133"/>
      <c r="O42" s="133"/>
      <c r="P42" s="133"/>
      <c r="Q42" s="133"/>
      <c r="R42" s="133"/>
      <c r="S42" s="133"/>
      <c r="T42" s="797"/>
      <c r="U42" s="1462" t="s">
        <v>240</v>
      </c>
      <c r="V42" s="1463"/>
      <c r="W42" s="1464"/>
      <c r="X42" s="1463" t="s">
        <v>490</v>
      </c>
      <c r="Y42" s="1463"/>
      <c r="Z42" s="1533"/>
      <c r="AA42" s="934" t="s">
        <v>58</v>
      </c>
      <c r="AB42" s="996" t="s">
        <v>503</v>
      </c>
      <c r="AC42" s="997"/>
      <c r="AD42" s="997"/>
      <c r="AE42" s="997"/>
      <c r="AF42" s="997"/>
      <c r="AG42" s="997"/>
      <c r="AH42" s="997"/>
      <c r="AI42" s="997"/>
      <c r="AJ42" s="998"/>
      <c r="AK42" s="1462" t="s">
        <v>249</v>
      </c>
      <c r="AL42" s="1463"/>
      <c r="AM42" s="1464"/>
      <c r="AN42" s="1013" t="s">
        <v>502</v>
      </c>
      <c r="AO42" s="1014"/>
      <c r="AP42" s="1014"/>
      <c r="AQ42" s="1014"/>
      <c r="AR42" s="1015"/>
    </row>
    <row r="43" spans="1:44" s="3" customFormat="1" ht="9.75" customHeight="1" x14ac:dyDescent="0.15">
      <c r="A43" s="935"/>
      <c r="B43" s="1104"/>
      <c r="C43" s="1081"/>
      <c r="D43" s="1081"/>
      <c r="E43" s="1081"/>
      <c r="F43" s="1081"/>
      <c r="G43" s="1081"/>
      <c r="H43" s="1081"/>
      <c r="I43" s="1082"/>
      <c r="J43" s="935"/>
      <c r="K43" s="205"/>
      <c r="L43" s="205"/>
      <c r="M43" s="205"/>
      <c r="N43" s="205"/>
      <c r="O43" s="205"/>
      <c r="P43" s="205"/>
      <c r="Q43" s="205"/>
      <c r="R43" s="205"/>
      <c r="S43" s="205"/>
      <c r="T43" s="780"/>
      <c r="U43" s="1465"/>
      <c r="V43" s="1466"/>
      <c r="W43" s="1467"/>
      <c r="X43" s="1466"/>
      <c r="Y43" s="1466"/>
      <c r="Z43" s="1534"/>
      <c r="AA43" s="935"/>
      <c r="AB43" s="1459"/>
      <c r="AC43" s="1460"/>
      <c r="AD43" s="1460"/>
      <c r="AE43" s="1460"/>
      <c r="AF43" s="1460"/>
      <c r="AG43" s="1460"/>
      <c r="AH43" s="1460"/>
      <c r="AI43" s="1460"/>
      <c r="AJ43" s="1461"/>
      <c r="AK43" s="1465"/>
      <c r="AL43" s="1466"/>
      <c r="AM43" s="1467"/>
      <c r="AN43" s="1550"/>
      <c r="AO43" s="1551"/>
      <c r="AP43" s="1551"/>
      <c r="AQ43" s="1551"/>
      <c r="AR43" s="1552"/>
    </row>
    <row r="44" spans="1:44" s="3" customFormat="1" ht="9.75" customHeight="1" x14ac:dyDescent="0.15">
      <c r="A44" s="935"/>
      <c r="B44" s="1102" t="s">
        <v>372</v>
      </c>
      <c r="C44" s="1074"/>
      <c r="D44" s="1074"/>
      <c r="E44" s="1074"/>
      <c r="F44" s="1074"/>
      <c r="G44" s="1074"/>
      <c r="H44" s="1074"/>
      <c r="I44" s="1103"/>
      <c r="J44" s="935"/>
      <c r="K44" s="1088" t="s">
        <v>13</v>
      </c>
      <c r="L44" s="134"/>
      <c r="M44" s="134"/>
      <c r="N44" s="134"/>
      <c r="O44" s="134"/>
      <c r="P44" s="134"/>
      <c r="Q44" s="134"/>
      <c r="R44" s="134"/>
      <c r="S44" s="134"/>
      <c r="T44" s="921"/>
      <c r="U44" s="1089" t="s">
        <v>64</v>
      </c>
      <c r="V44" s="738"/>
      <c r="W44" s="1090"/>
      <c r="X44" s="1506" t="s">
        <v>2</v>
      </c>
      <c r="Y44" s="1506"/>
      <c r="Z44" s="1507"/>
      <c r="AA44" s="935"/>
      <c r="AB44" s="1546" t="s">
        <v>357</v>
      </c>
      <c r="AC44" s="1511"/>
      <c r="AD44" s="1511"/>
      <c r="AE44" s="1511"/>
      <c r="AF44" s="1511"/>
      <c r="AG44" s="1511"/>
      <c r="AH44" s="1511"/>
      <c r="AI44" s="1511"/>
      <c r="AJ44" s="1512"/>
      <c r="AK44" s="389" t="s">
        <v>65</v>
      </c>
      <c r="AL44" s="1513"/>
      <c r="AM44" s="387"/>
      <c r="AN44" s="1547" t="s">
        <v>71</v>
      </c>
      <c r="AO44" s="1548"/>
      <c r="AP44" s="1548"/>
      <c r="AQ44" s="1548"/>
      <c r="AR44" s="1549"/>
    </row>
    <row r="45" spans="1:44" s="3" customFormat="1" ht="9.75" customHeight="1" thickBot="1" x14ac:dyDescent="0.2">
      <c r="A45" s="936"/>
      <c r="B45" s="1104"/>
      <c r="C45" s="1081"/>
      <c r="D45" s="1081"/>
      <c r="E45" s="1081"/>
      <c r="F45" s="1081"/>
      <c r="G45" s="1081"/>
      <c r="H45" s="1081"/>
      <c r="I45" s="1082"/>
      <c r="J45" s="936"/>
      <c r="K45" s="930"/>
      <c r="L45" s="930"/>
      <c r="M45" s="930"/>
      <c r="N45" s="930"/>
      <c r="O45" s="930"/>
      <c r="P45" s="930"/>
      <c r="Q45" s="930"/>
      <c r="R45" s="930"/>
      <c r="S45" s="930"/>
      <c r="T45" s="1108"/>
      <c r="U45" s="1109"/>
      <c r="V45" s="1110"/>
      <c r="W45" s="1111"/>
      <c r="X45" s="1508"/>
      <c r="Y45" s="1508"/>
      <c r="Z45" s="1509"/>
      <c r="AA45" s="935"/>
      <c r="AB45" s="1459"/>
      <c r="AC45" s="1460"/>
      <c r="AD45" s="1460"/>
      <c r="AE45" s="1460"/>
      <c r="AF45" s="1460"/>
      <c r="AG45" s="1460"/>
      <c r="AH45" s="1460"/>
      <c r="AI45" s="1460"/>
      <c r="AJ45" s="1461"/>
      <c r="AK45" s="1520"/>
      <c r="AL45" s="1521"/>
      <c r="AM45" s="1522"/>
      <c r="AN45" s="1550"/>
      <c r="AO45" s="1551"/>
      <c r="AP45" s="1551"/>
      <c r="AQ45" s="1551"/>
      <c r="AR45" s="1552"/>
    </row>
    <row r="46" spans="1:44" s="3" customFormat="1" ht="9.75" customHeight="1" x14ac:dyDescent="0.15">
      <c r="A46" s="934" t="s">
        <v>420</v>
      </c>
      <c r="B46" s="1149" t="s">
        <v>41</v>
      </c>
      <c r="C46" s="1149"/>
      <c r="D46" s="1149"/>
      <c r="E46" s="1450" t="s">
        <v>271</v>
      </c>
      <c r="F46" s="1451"/>
      <c r="G46" s="1451"/>
      <c r="H46" s="1451"/>
      <c r="I46" s="1452"/>
      <c r="J46" s="1161" t="s">
        <v>90</v>
      </c>
      <c r="K46" s="918" t="s">
        <v>492</v>
      </c>
      <c r="L46" s="918"/>
      <c r="M46" s="918"/>
      <c r="N46" s="918"/>
      <c r="O46" s="918"/>
      <c r="P46" s="918"/>
      <c r="Q46" s="918"/>
      <c r="R46" s="918"/>
      <c r="S46" s="918"/>
      <c r="T46" s="918"/>
      <c r="U46" s="918"/>
      <c r="V46" s="918"/>
      <c r="W46" s="918"/>
      <c r="X46" s="918"/>
      <c r="Y46" s="918"/>
      <c r="Z46" s="938"/>
      <c r="AA46" s="935"/>
      <c r="AB46" s="1510" t="s">
        <v>263</v>
      </c>
      <c r="AC46" s="1588"/>
      <c r="AD46" s="1588"/>
      <c r="AE46" s="1589"/>
      <c r="AF46" s="1555" t="s">
        <v>458</v>
      </c>
      <c r="AG46" s="1511"/>
      <c r="AH46" s="1511"/>
      <c r="AI46" s="1511"/>
      <c r="AJ46" s="1512"/>
      <c r="AK46" s="389" t="s">
        <v>64</v>
      </c>
      <c r="AL46" s="1513"/>
      <c r="AM46" s="387"/>
      <c r="AN46" s="1547" t="s">
        <v>245</v>
      </c>
      <c r="AO46" s="1548"/>
      <c r="AP46" s="1548"/>
      <c r="AQ46" s="1548"/>
      <c r="AR46" s="1549"/>
    </row>
    <row r="47" spans="1:44" s="3" customFormat="1" ht="9.75" customHeight="1" x14ac:dyDescent="0.15">
      <c r="A47" s="935"/>
      <c r="B47" s="1587"/>
      <c r="C47" s="1587"/>
      <c r="D47" s="1587"/>
      <c r="E47" s="1570"/>
      <c r="F47" s="1571"/>
      <c r="G47" s="1571"/>
      <c r="H47" s="1571"/>
      <c r="I47" s="1572"/>
      <c r="J47" s="1162"/>
      <c r="K47" s="205"/>
      <c r="L47" s="205"/>
      <c r="M47" s="205"/>
      <c r="N47" s="205"/>
      <c r="O47" s="205"/>
      <c r="P47" s="205"/>
      <c r="Q47" s="205"/>
      <c r="R47" s="205"/>
      <c r="S47" s="205"/>
      <c r="T47" s="205"/>
      <c r="U47" s="205"/>
      <c r="V47" s="205"/>
      <c r="W47" s="205"/>
      <c r="X47" s="134"/>
      <c r="Y47" s="134"/>
      <c r="Z47" s="201"/>
      <c r="AA47" s="935"/>
      <c r="AB47" s="1147"/>
      <c r="AC47" s="1148"/>
      <c r="AD47" s="1148"/>
      <c r="AE47" s="1590"/>
      <c r="AF47" s="1142"/>
      <c r="AG47" s="1000"/>
      <c r="AH47" s="1000"/>
      <c r="AI47" s="1000"/>
      <c r="AJ47" s="1001"/>
      <c r="AK47" s="1010"/>
      <c r="AL47" s="1011"/>
      <c r="AM47" s="1012"/>
      <c r="AN47" s="1016"/>
      <c r="AO47" s="1017"/>
      <c r="AP47" s="1017"/>
      <c r="AQ47" s="1017"/>
      <c r="AR47" s="1018"/>
    </row>
    <row r="48" spans="1:44" s="3" customFormat="1" ht="9.75" customHeight="1" x14ac:dyDescent="0.15">
      <c r="A48" s="935"/>
      <c r="B48" s="340" t="s">
        <v>40</v>
      </c>
      <c r="C48" s="340"/>
      <c r="D48" s="340"/>
      <c r="E48" s="954" t="s">
        <v>484</v>
      </c>
      <c r="F48" s="732"/>
      <c r="G48" s="732"/>
      <c r="H48" s="732"/>
      <c r="I48" s="733"/>
      <c r="J48" s="1162"/>
      <c r="K48" s="508" t="s">
        <v>493</v>
      </c>
      <c r="L48" s="508"/>
      <c r="M48" s="508"/>
      <c r="N48" s="508"/>
      <c r="O48" s="508"/>
      <c r="P48" s="508"/>
      <c r="Q48" s="508"/>
      <c r="R48" s="508"/>
      <c r="S48" s="508"/>
      <c r="T48" s="1583"/>
      <c r="U48" s="1462" t="s">
        <v>249</v>
      </c>
      <c r="V48" s="1463"/>
      <c r="W48" s="1464"/>
      <c r="X48" s="1463" t="s">
        <v>250</v>
      </c>
      <c r="Y48" s="1463"/>
      <c r="Z48" s="1533"/>
      <c r="AA48" s="935"/>
      <c r="AB48" s="1591"/>
      <c r="AC48" s="1592"/>
      <c r="AD48" s="1592"/>
      <c r="AE48" s="1593"/>
      <c r="AF48" s="1142" t="s">
        <v>504</v>
      </c>
      <c r="AG48" s="1000"/>
      <c r="AH48" s="1000"/>
      <c r="AI48" s="1000"/>
      <c r="AJ48" s="1001"/>
      <c r="AK48" s="1544" t="s">
        <v>265</v>
      </c>
      <c r="AL48" s="1506"/>
      <c r="AM48" s="1545"/>
      <c r="AN48" s="1016" t="s">
        <v>505</v>
      </c>
      <c r="AO48" s="1017"/>
      <c r="AP48" s="1017"/>
      <c r="AQ48" s="1017"/>
      <c r="AR48" s="1018"/>
    </row>
    <row r="49" spans="1:54" s="3" customFormat="1" ht="9.75" customHeight="1" x14ac:dyDescent="0.15">
      <c r="A49" s="935"/>
      <c r="B49" s="340"/>
      <c r="C49" s="340"/>
      <c r="D49" s="340"/>
      <c r="E49" s="1448"/>
      <c r="F49" s="795"/>
      <c r="G49" s="795"/>
      <c r="H49" s="795"/>
      <c r="I49" s="796"/>
      <c r="J49" s="1162"/>
      <c r="K49" s="506"/>
      <c r="L49" s="506"/>
      <c r="M49" s="506"/>
      <c r="N49" s="506"/>
      <c r="O49" s="506"/>
      <c r="P49" s="506"/>
      <c r="Q49" s="506"/>
      <c r="R49" s="506"/>
      <c r="S49" s="506"/>
      <c r="T49" s="1584"/>
      <c r="U49" s="1465"/>
      <c r="V49" s="1466"/>
      <c r="W49" s="1467"/>
      <c r="X49" s="1466"/>
      <c r="Y49" s="1466"/>
      <c r="Z49" s="1534"/>
      <c r="AA49" s="935"/>
      <c r="AB49" s="1582" t="s">
        <v>359</v>
      </c>
      <c r="AC49" s="133"/>
      <c r="AD49" s="133"/>
      <c r="AE49" s="797"/>
      <c r="AF49" s="1142"/>
      <c r="AG49" s="1000"/>
      <c r="AH49" s="1000"/>
      <c r="AI49" s="1000"/>
      <c r="AJ49" s="1001"/>
      <c r="AK49" s="1070"/>
      <c r="AL49" s="1071"/>
      <c r="AM49" s="1445"/>
      <c r="AN49" s="1016"/>
      <c r="AO49" s="1017"/>
      <c r="AP49" s="1017"/>
      <c r="AQ49" s="1017"/>
      <c r="AR49" s="1018"/>
    </row>
    <row r="50" spans="1:54" s="3" customFormat="1" ht="9.75" customHeight="1" x14ac:dyDescent="0.15">
      <c r="A50" s="935"/>
      <c r="B50" s="340"/>
      <c r="C50" s="340"/>
      <c r="D50" s="340"/>
      <c r="E50" s="1447" t="s">
        <v>485</v>
      </c>
      <c r="F50" s="791"/>
      <c r="G50" s="791"/>
      <c r="H50" s="791"/>
      <c r="I50" s="792"/>
      <c r="J50" s="1162"/>
      <c r="K50" s="508" t="s">
        <v>337</v>
      </c>
      <c r="L50" s="508"/>
      <c r="M50" s="508"/>
      <c r="N50" s="508"/>
      <c r="O50" s="508"/>
      <c r="P50" s="508"/>
      <c r="Q50" s="508"/>
      <c r="R50" s="508"/>
      <c r="S50" s="508"/>
      <c r="T50" s="1583"/>
      <c r="U50" s="1529" t="s">
        <v>64</v>
      </c>
      <c r="V50" s="814"/>
      <c r="W50" s="1530"/>
      <c r="X50" s="1463" t="s">
        <v>245</v>
      </c>
      <c r="Y50" s="1463"/>
      <c r="Z50" s="1533"/>
      <c r="AA50" s="935"/>
      <c r="AB50" s="920"/>
      <c r="AC50" s="134"/>
      <c r="AD50" s="134"/>
      <c r="AE50" s="921"/>
      <c r="AF50" s="169" t="s">
        <v>362</v>
      </c>
      <c r="AG50" s="169"/>
      <c r="AH50" s="169"/>
      <c r="AI50" s="169"/>
      <c r="AJ50" s="1060"/>
      <c r="AK50" s="1083" t="s">
        <v>64</v>
      </c>
      <c r="AL50" s="332"/>
      <c r="AM50" s="1084"/>
      <c r="AN50" s="1443" t="s">
        <v>71</v>
      </c>
      <c r="AO50" s="1443"/>
      <c r="AP50" s="1443"/>
      <c r="AQ50" s="1443"/>
      <c r="AR50" s="1586"/>
    </row>
    <row r="51" spans="1:54" s="3" customFormat="1" ht="9.75" customHeight="1" x14ac:dyDescent="0.15">
      <c r="A51" s="935"/>
      <c r="B51" s="340"/>
      <c r="C51" s="340"/>
      <c r="D51" s="340"/>
      <c r="E51" s="1570"/>
      <c r="F51" s="1571"/>
      <c r="G51" s="1571"/>
      <c r="H51" s="1571"/>
      <c r="I51" s="1572"/>
      <c r="J51" s="1162"/>
      <c r="K51" s="506"/>
      <c r="L51" s="506"/>
      <c r="M51" s="506"/>
      <c r="N51" s="506"/>
      <c r="O51" s="506"/>
      <c r="P51" s="506"/>
      <c r="Q51" s="506"/>
      <c r="R51" s="506"/>
      <c r="S51" s="506"/>
      <c r="T51" s="1584"/>
      <c r="U51" s="1531"/>
      <c r="V51" s="740"/>
      <c r="W51" s="1532"/>
      <c r="X51" s="1466"/>
      <c r="Y51" s="1466"/>
      <c r="Z51" s="1534"/>
      <c r="AA51" s="935"/>
      <c r="AB51" s="1575"/>
      <c r="AC51" s="205"/>
      <c r="AD51" s="205"/>
      <c r="AE51" s="780"/>
      <c r="AF51" s="205"/>
      <c r="AG51" s="205"/>
      <c r="AH51" s="205"/>
      <c r="AI51" s="205"/>
      <c r="AJ51" s="780"/>
      <c r="AK51" s="1585"/>
      <c r="AL51" s="334"/>
      <c r="AM51" s="853"/>
      <c r="AN51" s="1466"/>
      <c r="AO51" s="1466"/>
      <c r="AP51" s="1466"/>
      <c r="AQ51" s="1466"/>
      <c r="AR51" s="1534"/>
    </row>
    <row r="52" spans="1:54" s="3" customFormat="1" ht="9.75" customHeight="1" x14ac:dyDescent="0.15">
      <c r="A52" s="935"/>
      <c r="B52" s="340" t="s">
        <v>42</v>
      </c>
      <c r="C52" s="340"/>
      <c r="D52" s="340"/>
      <c r="E52" s="954" t="s">
        <v>287</v>
      </c>
      <c r="F52" s="732"/>
      <c r="G52" s="732"/>
      <c r="H52" s="732"/>
      <c r="I52" s="733"/>
      <c r="J52" s="1162"/>
      <c r="K52" s="508" t="s">
        <v>338</v>
      </c>
      <c r="L52" s="508"/>
      <c r="M52" s="508"/>
      <c r="N52" s="508"/>
      <c r="O52" s="508"/>
      <c r="P52" s="508"/>
      <c r="Q52" s="508"/>
      <c r="R52" s="508"/>
      <c r="S52" s="508"/>
      <c r="T52" s="1583"/>
      <c r="U52" s="1529" t="s">
        <v>64</v>
      </c>
      <c r="V52" s="814"/>
      <c r="W52" s="1530"/>
      <c r="X52" s="1463" t="s">
        <v>245</v>
      </c>
      <c r="Y52" s="1463"/>
      <c r="Z52" s="1533"/>
      <c r="AA52" s="935"/>
      <c r="AB52" s="1553" t="s">
        <v>13</v>
      </c>
      <c r="AC52" s="1511"/>
      <c r="AD52" s="1511"/>
      <c r="AE52" s="1511"/>
      <c r="AF52" s="1511"/>
      <c r="AG52" s="1511"/>
      <c r="AH52" s="1511"/>
      <c r="AI52" s="1511"/>
      <c r="AJ52" s="1512"/>
      <c r="AK52" s="389" t="s">
        <v>65</v>
      </c>
      <c r="AL52" s="1513"/>
      <c r="AM52" s="387"/>
      <c r="AN52" s="1547" t="s">
        <v>71</v>
      </c>
      <c r="AO52" s="1548"/>
      <c r="AP52" s="1548"/>
      <c r="AQ52" s="1548"/>
      <c r="AR52" s="1549"/>
    </row>
    <row r="53" spans="1:54" s="3" customFormat="1" ht="9.75" customHeight="1" x14ac:dyDescent="0.15">
      <c r="A53" s="935"/>
      <c r="B53" s="343"/>
      <c r="C53" s="343"/>
      <c r="D53" s="343"/>
      <c r="E53" s="1448"/>
      <c r="F53" s="795"/>
      <c r="G53" s="795"/>
      <c r="H53" s="795"/>
      <c r="I53" s="796"/>
      <c r="J53" s="1162"/>
      <c r="K53" s="506"/>
      <c r="L53" s="506"/>
      <c r="M53" s="506"/>
      <c r="N53" s="506"/>
      <c r="O53" s="506"/>
      <c r="P53" s="506"/>
      <c r="Q53" s="506"/>
      <c r="R53" s="506"/>
      <c r="S53" s="506"/>
      <c r="T53" s="1584"/>
      <c r="U53" s="1531"/>
      <c r="V53" s="740"/>
      <c r="W53" s="1532"/>
      <c r="X53" s="1466"/>
      <c r="Y53" s="1466"/>
      <c r="Z53" s="1534"/>
      <c r="AA53" s="935"/>
      <c r="AB53" s="1459"/>
      <c r="AC53" s="1460"/>
      <c r="AD53" s="1460"/>
      <c r="AE53" s="1460"/>
      <c r="AF53" s="1460"/>
      <c r="AG53" s="1460"/>
      <c r="AH53" s="1460"/>
      <c r="AI53" s="1460"/>
      <c r="AJ53" s="1461"/>
      <c r="AK53" s="1520"/>
      <c r="AL53" s="1521"/>
      <c r="AM53" s="1522"/>
      <c r="AN53" s="1550"/>
      <c r="AO53" s="1551"/>
      <c r="AP53" s="1551"/>
      <c r="AQ53" s="1551"/>
      <c r="AR53" s="1552"/>
    </row>
    <row r="54" spans="1:54" s="3" customFormat="1" ht="9.75" customHeight="1" x14ac:dyDescent="0.15">
      <c r="A54" s="935"/>
      <c r="B54" s="1134" t="s">
        <v>44</v>
      </c>
      <c r="C54" s="1134"/>
      <c r="D54" s="1134"/>
      <c r="E54" s="1447" t="s">
        <v>232</v>
      </c>
      <c r="F54" s="791"/>
      <c r="G54" s="791"/>
      <c r="H54" s="791"/>
      <c r="I54" s="792"/>
      <c r="J54" s="1162"/>
      <c r="K54" s="1528" t="s">
        <v>13</v>
      </c>
      <c r="L54" s="133"/>
      <c r="M54" s="133"/>
      <c r="N54" s="133"/>
      <c r="O54" s="133"/>
      <c r="P54" s="133"/>
      <c r="Q54" s="133"/>
      <c r="R54" s="133"/>
      <c r="S54" s="133"/>
      <c r="T54" s="797"/>
      <c r="U54" s="1529" t="s">
        <v>64</v>
      </c>
      <c r="V54" s="814"/>
      <c r="W54" s="1530"/>
      <c r="X54" s="1463" t="s">
        <v>245</v>
      </c>
      <c r="Y54" s="1463"/>
      <c r="Z54" s="1533"/>
      <c r="AA54" s="935"/>
      <c r="AB54" s="1553" t="s">
        <v>13</v>
      </c>
      <c r="AC54" s="1511"/>
      <c r="AD54" s="1511"/>
      <c r="AE54" s="1511"/>
      <c r="AF54" s="1511"/>
      <c r="AG54" s="1511"/>
      <c r="AH54" s="1511"/>
      <c r="AI54" s="1511"/>
      <c r="AJ54" s="1512"/>
      <c r="AK54" s="1047" t="s">
        <v>64</v>
      </c>
      <c r="AL54" s="1048"/>
      <c r="AM54" s="1049"/>
      <c r="AN54" s="1506" t="s">
        <v>71</v>
      </c>
      <c r="AO54" s="1506"/>
      <c r="AP54" s="1506"/>
      <c r="AQ54" s="1506"/>
      <c r="AR54" s="1507"/>
    </row>
    <row r="55" spans="1:54" s="3" customFormat="1" ht="9.75" customHeight="1" thickBot="1" x14ac:dyDescent="0.2">
      <c r="A55" s="935"/>
      <c r="B55" s="343"/>
      <c r="C55" s="343"/>
      <c r="D55" s="343"/>
      <c r="E55" s="1448"/>
      <c r="F55" s="795"/>
      <c r="G55" s="795"/>
      <c r="H55" s="795"/>
      <c r="I55" s="796"/>
      <c r="J55" s="1162"/>
      <c r="K55" s="205"/>
      <c r="L55" s="205"/>
      <c r="M55" s="205"/>
      <c r="N55" s="205"/>
      <c r="O55" s="205"/>
      <c r="P55" s="205"/>
      <c r="Q55" s="205"/>
      <c r="R55" s="205"/>
      <c r="S55" s="205"/>
      <c r="T55" s="780"/>
      <c r="U55" s="1531"/>
      <c r="V55" s="740"/>
      <c r="W55" s="1532"/>
      <c r="X55" s="1466"/>
      <c r="Y55" s="1466"/>
      <c r="Z55" s="1534"/>
      <c r="AA55" s="936"/>
      <c r="AB55" s="1080"/>
      <c r="AC55" s="1081"/>
      <c r="AD55" s="1081"/>
      <c r="AE55" s="1081"/>
      <c r="AF55" s="1081"/>
      <c r="AG55" s="1081"/>
      <c r="AH55" s="1081"/>
      <c r="AI55" s="1081"/>
      <c r="AJ55" s="1154"/>
      <c r="AK55" s="1128"/>
      <c r="AL55" s="1129"/>
      <c r="AM55" s="1130"/>
      <c r="AN55" s="1506"/>
      <c r="AO55" s="1506"/>
      <c r="AP55" s="1506"/>
      <c r="AQ55" s="1506"/>
      <c r="AR55" s="1507"/>
    </row>
    <row r="56" spans="1:54" s="3" customFormat="1" ht="9.75" customHeight="1" x14ac:dyDescent="0.15">
      <c r="A56" s="935"/>
      <c r="B56" s="1146" t="s">
        <v>45</v>
      </c>
      <c r="C56" s="1146"/>
      <c r="D56" s="1146"/>
      <c r="E56" s="1447" t="s">
        <v>233</v>
      </c>
      <c r="F56" s="791"/>
      <c r="G56" s="791"/>
      <c r="H56" s="791"/>
      <c r="I56" s="792"/>
      <c r="J56" s="1162"/>
      <c r="K56" s="1088" t="s">
        <v>13</v>
      </c>
      <c r="L56" s="134"/>
      <c r="M56" s="134"/>
      <c r="N56" s="134"/>
      <c r="O56" s="134"/>
      <c r="P56" s="134"/>
      <c r="Q56" s="134"/>
      <c r="R56" s="134"/>
      <c r="S56" s="134"/>
      <c r="T56" s="921"/>
      <c r="U56" s="1089" t="s">
        <v>64</v>
      </c>
      <c r="V56" s="738"/>
      <c r="W56" s="1090"/>
      <c r="X56" s="1506" t="s">
        <v>245</v>
      </c>
      <c r="Y56" s="1506"/>
      <c r="Z56" s="1506"/>
      <c r="AA56" s="1273" t="s">
        <v>59</v>
      </c>
      <c r="AB56" s="917" t="s">
        <v>363</v>
      </c>
      <c r="AC56" s="918"/>
      <c r="AD56" s="918"/>
      <c r="AE56" s="918"/>
      <c r="AF56" s="918"/>
      <c r="AG56" s="918"/>
      <c r="AH56" s="918"/>
      <c r="AI56" s="918"/>
      <c r="AJ56" s="919"/>
      <c r="AK56" s="1268" t="s">
        <v>64</v>
      </c>
      <c r="AL56" s="1268"/>
      <c r="AM56" s="1268"/>
      <c r="AN56" s="1577" t="s">
        <v>71</v>
      </c>
      <c r="AO56" s="1577"/>
      <c r="AP56" s="1577"/>
      <c r="AQ56" s="1577"/>
      <c r="AR56" s="1578"/>
      <c r="AT56" s="35"/>
      <c r="AU56" s="34"/>
      <c r="AV56" s="34"/>
      <c r="AW56" s="34"/>
      <c r="AX56" s="34"/>
      <c r="AY56" s="34"/>
      <c r="AZ56" s="34"/>
      <c r="BA56" s="34"/>
      <c r="BB56" s="34"/>
    </row>
    <row r="57" spans="1:54" s="3" customFormat="1" ht="9.75" customHeight="1" thickBot="1" x14ac:dyDescent="0.2">
      <c r="A57" s="935"/>
      <c r="B57" s="340"/>
      <c r="C57" s="340"/>
      <c r="D57" s="340"/>
      <c r="E57" s="1570"/>
      <c r="F57" s="1571"/>
      <c r="G57" s="1571"/>
      <c r="H57" s="1571"/>
      <c r="I57" s="1572"/>
      <c r="J57" s="1163"/>
      <c r="K57" s="930"/>
      <c r="L57" s="930"/>
      <c r="M57" s="930"/>
      <c r="N57" s="930"/>
      <c r="O57" s="930"/>
      <c r="P57" s="930"/>
      <c r="Q57" s="930"/>
      <c r="R57" s="930"/>
      <c r="S57" s="930"/>
      <c r="T57" s="1108"/>
      <c r="U57" s="1109"/>
      <c r="V57" s="1110"/>
      <c r="W57" s="1111"/>
      <c r="X57" s="1508"/>
      <c r="Y57" s="1508"/>
      <c r="Z57" s="1508"/>
      <c r="AA57" s="327"/>
      <c r="AB57" s="920"/>
      <c r="AC57" s="134"/>
      <c r="AD57" s="134"/>
      <c r="AE57" s="134"/>
      <c r="AF57" s="134"/>
      <c r="AG57" s="134"/>
      <c r="AH57" s="134"/>
      <c r="AI57" s="134"/>
      <c r="AJ57" s="921"/>
      <c r="AK57" s="216"/>
      <c r="AL57" s="216"/>
      <c r="AM57" s="216"/>
      <c r="AN57" s="1198"/>
      <c r="AO57" s="1198"/>
      <c r="AP57" s="1198"/>
      <c r="AQ57" s="1198"/>
      <c r="AR57" s="1199"/>
      <c r="AT57" s="34"/>
      <c r="AU57" s="34"/>
      <c r="AV57" s="34"/>
      <c r="AW57" s="34"/>
      <c r="AX57" s="34"/>
      <c r="AY57" s="34"/>
      <c r="AZ57" s="34"/>
      <c r="BA57" s="34"/>
      <c r="BB57" s="34"/>
    </row>
    <row r="58" spans="1:54" s="3" customFormat="1" ht="9.75" customHeight="1" x14ac:dyDescent="0.15">
      <c r="A58" s="935"/>
      <c r="B58" s="340" t="s">
        <v>418</v>
      </c>
      <c r="C58" s="340"/>
      <c r="D58" s="340"/>
      <c r="E58" s="769" t="s">
        <v>108</v>
      </c>
      <c r="F58" s="769"/>
      <c r="G58" s="769"/>
      <c r="H58" s="769"/>
      <c r="I58" s="770"/>
      <c r="J58" s="1157" t="s">
        <v>93</v>
      </c>
      <c r="K58" s="917" t="s">
        <v>252</v>
      </c>
      <c r="L58" s="918"/>
      <c r="M58" s="918"/>
      <c r="N58" s="918"/>
      <c r="O58" s="918"/>
      <c r="P58" s="918"/>
      <c r="Q58" s="918"/>
      <c r="R58" s="918"/>
      <c r="S58" s="918"/>
      <c r="T58" s="919"/>
      <c r="U58" s="1462" t="s">
        <v>253</v>
      </c>
      <c r="V58" s="1463"/>
      <c r="W58" s="1464"/>
      <c r="X58" s="1068" t="s">
        <v>250</v>
      </c>
      <c r="Y58" s="1068"/>
      <c r="Z58" s="1069"/>
      <c r="AA58" s="327"/>
      <c r="AB58" s="1579" t="s">
        <v>443</v>
      </c>
      <c r="AC58" s="1580"/>
      <c r="AD58" s="1580"/>
      <c r="AE58" s="1580"/>
      <c r="AF58" s="1580"/>
      <c r="AG58" s="1580"/>
      <c r="AH58" s="1580"/>
      <c r="AI58" s="1580"/>
      <c r="AJ58" s="1581"/>
      <c r="AK58" s="216"/>
      <c r="AL58" s="216"/>
      <c r="AM58" s="216"/>
      <c r="AN58" s="1198"/>
      <c r="AO58" s="1198"/>
      <c r="AP58" s="1198"/>
      <c r="AQ58" s="1198"/>
      <c r="AR58" s="1199"/>
      <c r="AT58" s="34"/>
      <c r="AU58" s="34"/>
      <c r="AV58" s="34"/>
      <c r="AW58" s="34"/>
      <c r="AX58" s="34"/>
      <c r="AY58" s="34"/>
      <c r="AZ58" s="34"/>
      <c r="BA58" s="34"/>
      <c r="BB58" s="34"/>
    </row>
    <row r="59" spans="1:54" s="3" customFormat="1" ht="9.75" customHeight="1" x14ac:dyDescent="0.15">
      <c r="A59" s="935"/>
      <c r="B59" s="343"/>
      <c r="C59" s="343"/>
      <c r="D59" s="343"/>
      <c r="E59" s="772"/>
      <c r="F59" s="772"/>
      <c r="G59" s="772"/>
      <c r="H59" s="772"/>
      <c r="I59" s="773"/>
      <c r="J59" s="80"/>
      <c r="K59" s="1575"/>
      <c r="L59" s="205"/>
      <c r="M59" s="205"/>
      <c r="N59" s="205"/>
      <c r="O59" s="205"/>
      <c r="P59" s="205"/>
      <c r="Q59" s="205"/>
      <c r="R59" s="205"/>
      <c r="S59" s="205"/>
      <c r="T59" s="780"/>
      <c r="U59" s="1465"/>
      <c r="V59" s="1466"/>
      <c r="W59" s="1467"/>
      <c r="X59" s="1466"/>
      <c r="Y59" s="1466"/>
      <c r="Z59" s="1534"/>
      <c r="AA59" s="327"/>
      <c r="AB59" s="1582" t="s">
        <v>508</v>
      </c>
      <c r="AC59" s="133"/>
      <c r="AD59" s="133"/>
      <c r="AE59" s="133"/>
      <c r="AF59" s="133"/>
      <c r="AG59" s="133"/>
      <c r="AH59" s="133"/>
      <c r="AI59" s="133"/>
      <c r="AJ59" s="797"/>
      <c r="AK59" s="216" t="s">
        <v>506</v>
      </c>
      <c r="AL59" s="216"/>
      <c r="AM59" s="216"/>
      <c r="AN59" s="1198" t="s">
        <v>507</v>
      </c>
      <c r="AO59" s="1198"/>
      <c r="AP59" s="1198"/>
      <c r="AQ59" s="1198"/>
      <c r="AR59" s="1199"/>
    </row>
    <row r="60" spans="1:54" s="3" customFormat="1" ht="9.75" customHeight="1" x14ac:dyDescent="0.15">
      <c r="A60" s="935"/>
      <c r="B60" s="1146" t="s">
        <v>419</v>
      </c>
      <c r="C60" s="1146"/>
      <c r="D60" s="1146"/>
      <c r="E60" s="861" t="s">
        <v>421</v>
      </c>
      <c r="F60" s="861"/>
      <c r="G60" s="861"/>
      <c r="H60" s="861"/>
      <c r="I60" s="862"/>
      <c r="J60" s="80"/>
      <c r="K60" s="1582" t="s">
        <v>340</v>
      </c>
      <c r="L60" s="133"/>
      <c r="M60" s="133"/>
      <c r="N60" s="133"/>
      <c r="O60" s="133"/>
      <c r="P60" s="133"/>
      <c r="Q60" s="133"/>
      <c r="R60" s="133"/>
      <c r="S60" s="133"/>
      <c r="T60" s="797"/>
      <c r="U60" s="1529" t="s">
        <v>64</v>
      </c>
      <c r="V60" s="814"/>
      <c r="W60" s="1530"/>
      <c r="X60" s="1463" t="s">
        <v>245</v>
      </c>
      <c r="Y60" s="1463"/>
      <c r="Z60" s="1463"/>
      <c r="AA60" s="327"/>
      <c r="AB60" s="920"/>
      <c r="AC60" s="134"/>
      <c r="AD60" s="134"/>
      <c r="AE60" s="134"/>
      <c r="AF60" s="134"/>
      <c r="AG60" s="134"/>
      <c r="AH60" s="134"/>
      <c r="AI60" s="134"/>
      <c r="AJ60" s="921"/>
      <c r="AK60" s="216"/>
      <c r="AL60" s="216"/>
      <c r="AM60" s="216"/>
      <c r="AN60" s="1198"/>
      <c r="AO60" s="1198"/>
      <c r="AP60" s="1198"/>
      <c r="AQ60" s="1198"/>
      <c r="AR60" s="1199"/>
    </row>
    <row r="61" spans="1:54" s="3" customFormat="1" ht="9.75" customHeight="1" x14ac:dyDescent="0.15">
      <c r="A61" s="935"/>
      <c r="B61" s="340"/>
      <c r="C61" s="340"/>
      <c r="D61" s="340"/>
      <c r="E61" s="769"/>
      <c r="F61" s="769"/>
      <c r="G61" s="769"/>
      <c r="H61" s="769"/>
      <c r="I61" s="770"/>
      <c r="J61" s="80"/>
      <c r="K61" s="1575"/>
      <c r="L61" s="205"/>
      <c r="M61" s="205"/>
      <c r="N61" s="205"/>
      <c r="O61" s="205"/>
      <c r="P61" s="205"/>
      <c r="Q61" s="205"/>
      <c r="R61" s="205"/>
      <c r="S61" s="205"/>
      <c r="T61" s="780"/>
      <c r="U61" s="1531"/>
      <c r="V61" s="740"/>
      <c r="W61" s="1532"/>
      <c r="X61" s="1466"/>
      <c r="Y61" s="1466"/>
      <c r="Z61" s="1466"/>
      <c r="AA61" s="327"/>
      <c r="AB61" s="1579" t="s">
        <v>444</v>
      </c>
      <c r="AC61" s="1580"/>
      <c r="AD61" s="1580"/>
      <c r="AE61" s="1580"/>
      <c r="AF61" s="1580"/>
      <c r="AG61" s="1580"/>
      <c r="AH61" s="1580"/>
      <c r="AI61" s="1580"/>
      <c r="AJ61" s="1581"/>
      <c r="AK61" s="216"/>
      <c r="AL61" s="216"/>
      <c r="AM61" s="216"/>
      <c r="AN61" s="1198"/>
      <c r="AO61" s="1198"/>
      <c r="AP61" s="1198"/>
      <c r="AQ61" s="1198"/>
      <c r="AR61" s="1199"/>
    </row>
    <row r="62" spans="1:54" s="3" customFormat="1" ht="9.75" customHeight="1" x14ac:dyDescent="0.15">
      <c r="A62" s="935"/>
      <c r="B62" s="216" t="s">
        <v>305</v>
      </c>
      <c r="C62" s="216"/>
      <c r="D62" s="216"/>
      <c r="E62" s="760" t="s">
        <v>324</v>
      </c>
      <c r="F62" s="760"/>
      <c r="G62" s="760"/>
      <c r="H62" s="760"/>
      <c r="I62" s="761"/>
      <c r="J62" s="80"/>
      <c r="K62" s="1582" t="s">
        <v>341</v>
      </c>
      <c r="L62" s="133"/>
      <c r="M62" s="133"/>
      <c r="N62" s="133"/>
      <c r="O62" s="133"/>
      <c r="P62" s="133"/>
      <c r="Q62" s="133"/>
      <c r="R62" s="133"/>
      <c r="S62" s="133"/>
      <c r="T62" s="797"/>
      <c r="U62" s="1529" t="s">
        <v>64</v>
      </c>
      <c r="V62" s="814"/>
      <c r="W62" s="1530"/>
      <c r="X62" s="1463" t="s">
        <v>245</v>
      </c>
      <c r="Y62" s="1463"/>
      <c r="Z62" s="1463"/>
      <c r="AA62" s="327"/>
      <c r="AB62" s="760" t="s">
        <v>460</v>
      </c>
      <c r="AC62" s="760"/>
      <c r="AD62" s="760"/>
      <c r="AE62" s="760"/>
      <c r="AF62" s="760"/>
      <c r="AG62" s="760"/>
      <c r="AH62" s="760"/>
      <c r="AI62" s="760"/>
      <c r="AJ62" s="760"/>
      <c r="AK62" s="216" t="s">
        <v>64</v>
      </c>
      <c r="AL62" s="216"/>
      <c r="AM62" s="216"/>
      <c r="AN62" s="1574" t="s">
        <v>432</v>
      </c>
      <c r="AO62" s="1198"/>
      <c r="AP62" s="1198"/>
      <c r="AQ62" s="1198"/>
      <c r="AR62" s="1199"/>
    </row>
    <row r="63" spans="1:54" s="3" customFormat="1" ht="9.75" customHeight="1" x14ac:dyDescent="0.15">
      <c r="A63" s="935"/>
      <c r="B63" s="216"/>
      <c r="C63" s="216"/>
      <c r="D63" s="216"/>
      <c r="E63" s="778"/>
      <c r="F63" s="778"/>
      <c r="G63" s="778"/>
      <c r="H63" s="778"/>
      <c r="I63" s="779"/>
      <c r="J63" s="80"/>
      <c r="K63" s="1575"/>
      <c r="L63" s="205"/>
      <c r="M63" s="205"/>
      <c r="N63" s="205"/>
      <c r="O63" s="205"/>
      <c r="P63" s="205"/>
      <c r="Q63" s="205"/>
      <c r="R63" s="205"/>
      <c r="S63" s="205"/>
      <c r="T63" s="780"/>
      <c r="U63" s="1531"/>
      <c r="V63" s="740"/>
      <c r="W63" s="1532"/>
      <c r="X63" s="1466"/>
      <c r="Y63" s="1466"/>
      <c r="Z63" s="1466"/>
      <c r="AA63" s="327"/>
      <c r="AB63" s="760"/>
      <c r="AC63" s="760"/>
      <c r="AD63" s="760"/>
      <c r="AE63" s="760"/>
      <c r="AF63" s="760"/>
      <c r="AG63" s="760"/>
      <c r="AH63" s="760"/>
      <c r="AI63" s="760"/>
      <c r="AJ63" s="760"/>
      <c r="AK63" s="216"/>
      <c r="AL63" s="216"/>
      <c r="AM63" s="216"/>
      <c r="AN63" s="1198"/>
      <c r="AO63" s="1198"/>
      <c r="AP63" s="1198"/>
      <c r="AQ63" s="1198"/>
      <c r="AR63" s="1199"/>
    </row>
    <row r="64" spans="1:54" s="3" customFormat="1" ht="9.75" customHeight="1" x14ac:dyDescent="0.15">
      <c r="A64" s="935"/>
      <c r="B64" s="216"/>
      <c r="C64" s="216"/>
      <c r="D64" s="216"/>
      <c r="E64" s="781" t="s">
        <v>486</v>
      </c>
      <c r="F64" s="781"/>
      <c r="G64" s="781"/>
      <c r="H64" s="781"/>
      <c r="I64" s="782"/>
      <c r="J64" s="80"/>
      <c r="K64" s="1573" t="s">
        <v>13</v>
      </c>
      <c r="L64" s="133"/>
      <c r="M64" s="133"/>
      <c r="N64" s="133"/>
      <c r="O64" s="133"/>
      <c r="P64" s="133"/>
      <c r="Q64" s="133"/>
      <c r="R64" s="133"/>
      <c r="S64" s="133"/>
      <c r="T64" s="797"/>
      <c r="U64" s="1529" t="s">
        <v>64</v>
      </c>
      <c r="V64" s="814"/>
      <c r="W64" s="1530"/>
      <c r="X64" s="1463" t="s">
        <v>245</v>
      </c>
      <c r="Y64" s="1463"/>
      <c r="Z64" s="1463"/>
      <c r="AA64" s="327"/>
      <c r="AB64" s="1576" t="s">
        <v>13</v>
      </c>
      <c r="AC64" s="760"/>
      <c r="AD64" s="760"/>
      <c r="AE64" s="760"/>
      <c r="AF64" s="760"/>
      <c r="AG64" s="760"/>
      <c r="AH64" s="760"/>
      <c r="AI64" s="760"/>
      <c r="AJ64" s="760"/>
      <c r="AK64" s="216" t="s">
        <v>64</v>
      </c>
      <c r="AL64" s="216"/>
      <c r="AM64" s="216"/>
      <c r="AN64" s="1198" t="s">
        <v>71</v>
      </c>
      <c r="AO64" s="1198"/>
      <c r="AP64" s="1198"/>
      <c r="AQ64" s="1198"/>
      <c r="AR64" s="1199"/>
    </row>
    <row r="65" spans="1:48" s="3" customFormat="1" ht="9.75" customHeight="1" thickBot="1" x14ac:dyDescent="0.2">
      <c r="A65" s="936"/>
      <c r="B65" s="1156"/>
      <c r="C65" s="1156"/>
      <c r="D65" s="1156"/>
      <c r="E65" s="805"/>
      <c r="F65" s="805"/>
      <c r="G65" s="805"/>
      <c r="H65" s="805"/>
      <c r="I65" s="806"/>
      <c r="J65" s="80"/>
      <c r="K65" s="1575"/>
      <c r="L65" s="205"/>
      <c r="M65" s="205"/>
      <c r="N65" s="205"/>
      <c r="O65" s="205"/>
      <c r="P65" s="205"/>
      <c r="Q65" s="205"/>
      <c r="R65" s="205"/>
      <c r="S65" s="205"/>
      <c r="T65" s="780"/>
      <c r="U65" s="1531"/>
      <c r="V65" s="740"/>
      <c r="W65" s="1532"/>
      <c r="X65" s="1466"/>
      <c r="Y65" s="1466"/>
      <c r="Z65" s="1466"/>
      <c r="AA65" s="327"/>
      <c r="AB65" s="760"/>
      <c r="AC65" s="760"/>
      <c r="AD65" s="760"/>
      <c r="AE65" s="760"/>
      <c r="AF65" s="760"/>
      <c r="AG65" s="760"/>
      <c r="AH65" s="760"/>
      <c r="AI65" s="760"/>
      <c r="AJ65" s="760"/>
      <c r="AK65" s="216"/>
      <c r="AL65" s="216"/>
      <c r="AM65" s="216"/>
      <c r="AN65" s="1198"/>
      <c r="AO65" s="1198"/>
      <c r="AP65" s="1198"/>
      <c r="AQ65" s="1198"/>
      <c r="AR65" s="1199"/>
    </row>
    <row r="66" spans="1:48" s="3" customFormat="1" ht="9.75" customHeight="1" x14ac:dyDescent="0.15">
      <c r="A66" s="935" t="s">
        <v>47</v>
      </c>
      <c r="B66" s="908" t="s">
        <v>48</v>
      </c>
      <c r="C66" s="908"/>
      <c r="D66" s="1292"/>
      <c r="E66" s="1450" t="s">
        <v>235</v>
      </c>
      <c r="F66" s="1451"/>
      <c r="G66" s="1451"/>
      <c r="H66" s="1451"/>
      <c r="I66" s="1452"/>
      <c r="J66" s="80"/>
      <c r="K66" s="1573" t="s">
        <v>13</v>
      </c>
      <c r="L66" s="133"/>
      <c r="M66" s="133"/>
      <c r="N66" s="133"/>
      <c r="O66" s="133"/>
      <c r="P66" s="133"/>
      <c r="Q66" s="133"/>
      <c r="R66" s="133"/>
      <c r="S66" s="133"/>
      <c r="T66" s="797"/>
      <c r="U66" s="1089" t="s">
        <v>64</v>
      </c>
      <c r="V66" s="738"/>
      <c r="W66" s="1090"/>
      <c r="X66" s="1506" t="s">
        <v>245</v>
      </c>
      <c r="Y66" s="1506"/>
      <c r="Z66" s="1506"/>
      <c r="AA66" s="327"/>
      <c r="AB66" s="1576" t="s">
        <v>13</v>
      </c>
      <c r="AC66" s="760"/>
      <c r="AD66" s="760"/>
      <c r="AE66" s="760"/>
      <c r="AF66" s="760"/>
      <c r="AG66" s="760"/>
      <c r="AH66" s="760"/>
      <c r="AI66" s="760"/>
      <c r="AJ66" s="760"/>
      <c r="AK66" s="216" t="s">
        <v>64</v>
      </c>
      <c r="AL66" s="216"/>
      <c r="AM66" s="216"/>
      <c r="AN66" s="1198" t="s">
        <v>71</v>
      </c>
      <c r="AO66" s="1198"/>
      <c r="AP66" s="1198"/>
      <c r="AQ66" s="1198"/>
      <c r="AR66" s="1199"/>
      <c r="AV66" s="8"/>
    </row>
    <row r="67" spans="1:48" s="3" customFormat="1" ht="9.75" customHeight="1" thickBot="1" x14ac:dyDescent="0.2">
      <c r="A67" s="935"/>
      <c r="B67" s="1568"/>
      <c r="C67" s="1568"/>
      <c r="D67" s="1569"/>
      <c r="E67" s="1570"/>
      <c r="F67" s="1571"/>
      <c r="G67" s="1571"/>
      <c r="H67" s="1571"/>
      <c r="I67" s="1572"/>
      <c r="J67" s="82"/>
      <c r="K67" s="931"/>
      <c r="L67" s="930"/>
      <c r="M67" s="930"/>
      <c r="N67" s="930"/>
      <c r="O67" s="930"/>
      <c r="P67" s="930"/>
      <c r="Q67" s="930"/>
      <c r="R67" s="930"/>
      <c r="S67" s="930"/>
      <c r="T67" s="1108"/>
      <c r="U67" s="1109"/>
      <c r="V67" s="1110"/>
      <c r="W67" s="1111"/>
      <c r="X67" s="1508"/>
      <c r="Y67" s="1508"/>
      <c r="Z67" s="1508"/>
      <c r="AA67" s="1274"/>
      <c r="AB67" s="805"/>
      <c r="AC67" s="805"/>
      <c r="AD67" s="805"/>
      <c r="AE67" s="805"/>
      <c r="AF67" s="805"/>
      <c r="AG67" s="805"/>
      <c r="AH67" s="805"/>
      <c r="AI67" s="805"/>
      <c r="AJ67" s="805"/>
      <c r="AK67" s="1156"/>
      <c r="AL67" s="1156"/>
      <c r="AM67" s="1156"/>
      <c r="AN67" s="1277"/>
      <c r="AO67" s="1277"/>
      <c r="AP67" s="1277"/>
      <c r="AQ67" s="1277"/>
      <c r="AR67" s="1278"/>
    </row>
    <row r="68" spans="1:48" s="3" customFormat="1" ht="9.75" customHeight="1" x14ac:dyDescent="0.15">
      <c r="A68" s="935"/>
      <c r="B68" s="59" t="s">
        <v>50</v>
      </c>
      <c r="C68" s="59"/>
      <c r="D68" s="1567"/>
      <c r="E68" s="954" t="s">
        <v>273</v>
      </c>
      <c r="F68" s="732"/>
      <c r="G68" s="732"/>
      <c r="H68" s="732"/>
      <c r="I68" s="733"/>
      <c r="J68" s="1181" t="s">
        <v>96</v>
      </c>
      <c r="K68" s="918" t="s">
        <v>494</v>
      </c>
      <c r="L68" s="918"/>
      <c r="M68" s="918"/>
      <c r="N68" s="918"/>
      <c r="O68" s="918"/>
      <c r="P68" s="918"/>
      <c r="Q68" s="918"/>
      <c r="R68" s="918"/>
      <c r="S68" s="918"/>
      <c r="T68" s="918"/>
      <c r="U68" s="918"/>
      <c r="V68" s="918"/>
      <c r="W68" s="918"/>
      <c r="X68" s="918"/>
      <c r="Y68" s="918"/>
      <c r="Z68" s="938"/>
      <c r="AA68" s="935" t="s">
        <v>466</v>
      </c>
      <c r="AB68" s="1102" t="s">
        <v>473</v>
      </c>
      <c r="AC68" s="1074"/>
      <c r="AD68" s="1074"/>
      <c r="AE68" s="1074"/>
      <c r="AF68" s="1074"/>
      <c r="AG68" s="1074"/>
      <c r="AH68" s="1074"/>
      <c r="AI68" s="1074"/>
      <c r="AJ68" s="1075"/>
      <c r="AK68" s="1047" t="s">
        <v>64</v>
      </c>
      <c r="AL68" s="1048"/>
      <c r="AM68" s="1049"/>
      <c r="AN68" s="1053" t="s">
        <v>245</v>
      </c>
      <c r="AO68" s="1054"/>
      <c r="AP68" s="1054"/>
      <c r="AQ68" s="1054"/>
      <c r="AR68" s="1055"/>
    </row>
    <row r="69" spans="1:48" s="3" customFormat="1" ht="9.75" customHeight="1" thickBot="1" x14ac:dyDescent="0.2">
      <c r="A69" s="936"/>
      <c r="B69" s="63"/>
      <c r="C69" s="63"/>
      <c r="D69" s="947"/>
      <c r="E69" s="955"/>
      <c r="F69" s="956"/>
      <c r="G69" s="956"/>
      <c r="H69" s="956"/>
      <c r="I69" s="957"/>
      <c r="J69" s="1182"/>
      <c r="K69" s="205"/>
      <c r="L69" s="205"/>
      <c r="M69" s="205"/>
      <c r="N69" s="205"/>
      <c r="O69" s="205"/>
      <c r="P69" s="205"/>
      <c r="Q69" s="205"/>
      <c r="R69" s="205"/>
      <c r="S69" s="205"/>
      <c r="T69" s="205"/>
      <c r="U69" s="205"/>
      <c r="V69" s="205"/>
      <c r="W69" s="205"/>
      <c r="X69" s="134"/>
      <c r="Y69" s="134"/>
      <c r="Z69" s="201"/>
      <c r="AA69" s="935"/>
      <c r="AB69" s="1556"/>
      <c r="AC69" s="1460"/>
      <c r="AD69" s="1460"/>
      <c r="AE69" s="1460"/>
      <c r="AF69" s="1460"/>
      <c r="AG69" s="1460"/>
      <c r="AH69" s="1460"/>
      <c r="AI69" s="1460"/>
      <c r="AJ69" s="1461"/>
      <c r="AK69" s="1520"/>
      <c r="AL69" s="1521"/>
      <c r="AM69" s="1522"/>
      <c r="AN69" s="1550"/>
      <c r="AO69" s="1551"/>
      <c r="AP69" s="1551"/>
      <c r="AQ69" s="1551"/>
      <c r="AR69" s="1552"/>
    </row>
    <row r="70" spans="1:48" s="3" customFormat="1" ht="9.75" customHeight="1" x14ac:dyDescent="0.15">
      <c r="A70" s="1164" t="s">
        <v>51</v>
      </c>
      <c r="B70" s="1167" t="s">
        <v>111</v>
      </c>
      <c r="C70" s="1167"/>
      <c r="D70" s="1167"/>
      <c r="E70" s="1167"/>
      <c r="F70" s="1167"/>
      <c r="G70" s="1167"/>
      <c r="H70" s="1167"/>
      <c r="I70" s="1168"/>
      <c r="J70" s="1182"/>
      <c r="K70" s="133" t="s">
        <v>343</v>
      </c>
      <c r="L70" s="133"/>
      <c r="M70" s="133"/>
      <c r="N70" s="133"/>
      <c r="O70" s="133"/>
      <c r="P70" s="133"/>
      <c r="Q70" s="133"/>
      <c r="R70" s="133"/>
      <c r="S70" s="133"/>
      <c r="T70" s="797"/>
      <c r="U70" s="1529" t="s">
        <v>64</v>
      </c>
      <c r="V70" s="814"/>
      <c r="W70" s="1530"/>
      <c r="X70" s="1462" t="s">
        <v>245</v>
      </c>
      <c r="Y70" s="1463"/>
      <c r="Z70" s="1533"/>
      <c r="AA70" s="935"/>
      <c r="AB70" s="1554" t="s">
        <v>474</v>
      </c>
      <c r="AC70" s="760"/>
      <c r="AD70" s="760"/>
      <c r="AE70" s="760"/>
      <c r="AF70" s="760"/>
      <c r="AG70" s="760"/>
      <c r="AH70" s="760"/>
      <c r="AI70" s="760"/>
      <c r="AJ70" s="760"/>
      <c r="AK70" s="216" t="s">
        <v>64</v>
      </c>
      <c r="AL70" s="216"/>
      <c r="AM70" s="216"/>
      <c r="AN70" s="1198" t="s">
        <v>445</v>
      </c>
      <c r="AO70" s="1198"/>
      <c r="AP70" s="1198"/>
      <c r="AQ70" s="1198"/>
      <c r="AR70" s="1199"/>
    </row>
    <row r="71" spans="1:48" s="3" customFormat="1" ht="9.75" customHeight="1" x14ac:dyDescent="0.15">
      <c r="A71" s="1165"/>
      <c r="B71" s="1169"/>
      <c r="C71" s="1169"/>
      <c r="D71" s="1169"/>
      <c r="E71" s="1169"/>
      <c r="F71" s="1169"/>
      <c r="G71" s="1169"/>
      <c r="H71" s="1169"/>
      <c r="I71" s="1170"/>
      <c r="J71" s="1182"/>
      <c r="K71" s="205"/>
      <c r="L71" s="205"/>
      <c r="M71" s="205"/>
      <c r="N71" s="205"/>
      <c r="O71" s="205"/>
      <c r="P71" s="205"/>
      <c r="Q71" s="205"/>
      <c r="R71" s="205"/>
      <c r="S71" s="205"/>
      <c r="T71" s="780"/>
      <c r="U71" s="1531"/>
      <c r="V71" s="740"/>
      <c r="W71" s="1532"/>
      <c r="X71" s="1465"/>
      <c r="Y71" s="1466"/>
      <c r="Z71" s="1534"/>
      <c r="AA71" s="935"/>
      <c r="AB71" s="760"/>
      <c r="AC71" s="760"/>
      <c r="AD71" s="760"/>
      <c r="AE71" s="760"/>
      <c r="AF71" s="760"/>
      <c r="AG71" s="760"/>
      <c r="AH71" s="760"/>
      <c r="AI71" s="760"/>
      <c r="AJ71" s="760"/>
      <c r="AK71" s="216"/>
      <c r="AL71" s="216"/>
      <c r="AM71" s="216"/>
      <c r="AN71" s="1198"/>
      <c r="AO71" s="1198"/>
      <c r="AP71" s="1198"/>
      <c r="AQ71" s="1198"/>
      <c r="AR71" s="1199"/>
    </row>
    <row r="72" spans="1:48" s="3" customFormat="1" ht="9.75" customHeight="1" x14ac:dyDescent="0.15">
      <c r="A72" s="1165"/>
      <c r="B72" s="1173" t="s">
        <v>274</v>
      </c>
      <c r="C72" s="1173"/>
      <c r="D72" s="1173"/>
      <c r="E72" s="1173"/>
      <c r="F72" s="1173"/>
      <c r="G72" s="1173"/>
      <c r="H72" s="1173"/>
      <c r="I72" s="1174"/>
      <c r="J72" s="1182"/>
      <c r="K72" s="133" t="s">
        <v>344</v>
      </c>
      <c r="L72" s="133"/>
      <c r="M72" s="133"/>
      <c r="N72" s="133"/>
      <c r="O72" s="133"/>
      <c r="P72" s="133"/>
      <c r="Q72" s="133"/>
      <c r="R72" s="133"/>
      <c r="S72" s="133"/>
      <c r="T72" s="797"/>
      <c r="U72" s="1529" t="s">
        <v>64</v>
      </c>
      <c r="V72" s="814"/>
      <c r="W72" s="1530"/>
      <c r="X72" s="1463" t="s">
        <v>245</v>
      </c>
      <c r="Y72" s="1463"/>
      <c r="Z72" s="1533"/>
      <c r="AA72" s="935"/>
      <c r="AB72" s="760"/>
      <c r="AC72" s="760"/>
      <c r="AD72" s="760"/>
      <c r="AE72" s="760"/>
      <c r="AF72" s="760"/>
      <c r="AG72" s="760"/>
      <c r="AH72" s="760"/>
      <c r="AI72" s="760"/>
      <c r="AJ72" s="760"/>
      <c r="AK72" s="216"/>
      <c r="AL72" s="216"/>
      <c r="AM72" s="216"/>
      <c r="AN72" s="1198"/>
      <c r="AO72" s="1198"/>
      <c r="AP72" s="1198"/>
      <c r="AQ72" s="1198"/>
      <c r="AR72" s="1199"/>
    </row>
    <row r="73" spans="1:48" s="3" customFormat="1" ht="9.75" customHeight="1" x14ac:dyDescent="0.15">
      <c r="A73" s="1165"/>
      <c r="B73" s="1173"/>
      <c r="C73" s="1173"/>
      <c r="D73" s="1173"/>
      <c r="E73" s="1173"/>
      <c r="F73" s="1173"/>
      <c r="G73" s="1173"/>
      <c r="H73" s="1173"/>
      <c r="I73" s="1174"/>
      <c r="J73" s="1182"/>
      <c r="K73" s="205"/>
      <c r="L73" s="205"/>
      <c r="M73" s="205"/>
      <c r="N73" s="205"/>
      <c r="O73" s="205"/>
      <c r="P73" s="205"/>
      <c r="Q73" s="205"/>
      <c r="R73" s="205"/>
      <c r="S73" s="205"/>
      <c r="T73" s="780"/>
      <c r="U73" s="1531"/>
      <c r="V73" s="740"/>
      <c r="W73" s="1532"/>
      <c r="X73" s="1466"/>
      <c r="Y73" s="1466"/>
      <c r="Z73" s="1534"/>
      <c r="AA73" s="935"/>
      <c r="AB73" s="1555" t="s">
        <v>509</v>
      </c>
      <c r="AC73" s="1511"/>
      <c r="AD73" s="1511"/>
      <c r="AE73" s="1511"/>
      <c r="AF73" s="1511"/>
      <c r="AG73" s="1511"/>
      <c r="AH73" s="1511"/>
      <c r="AI73" s="1511"/>
      <c r="AJ73" s="1512"/>
      <c r="AK73" s="1557"/>
      <c r="AL73" s="1558"/>
      <c r="AM73" s="1558"/>
      <c r="AN73" s="1558"/>
      <c r="AO73" s="1558"/>
      <c r="AP73" s="1558"/>
      <c r="AQ73" s="1558"/>
      <c r="AR73" s="1559"/>
    </row>
    <row r="74" spans="1:48" s="3" customFormat="1" ht="9.75" customHeight="1" x14ac:dyDescent="0.15">
      <c r="A74" s="1165"/>
      <c r="B74" s="1175" t="s">
        <v>110</v>
      </c>
      <c r="C74" s="1176"/>
      <c r="D74" s="1176"/>
      <c r="E74" s="1176"/>
      <c r="F74" s="1176"/>
      <c r="G74" s="1176"/>
      <c r="H74" s="1176"/>
      <c r="I74" s="1177"/>
      <c r="J74" s="1182"/>
      <c r="K74" s="133" t="s">
        <v>495</v>
      </c>
      <c r="L74" s="133"/>
      <c r="M74" s="133"/>
      <c r="N74" s="133"/>
      <c r="O74" s="133"/>
      <c r="P74" s="133"/>
      <c r="Q74" s="133"/>
      <c r="R74" s="133"/>
      <c r="S74" s="133"/>
      <c r="T74" s="797"/>
      <c r="U74" s="1462" t="s">
        <v>257</v>
      </c>
      <c r="V74" s="1463"/>
      <c r="W74" s="1464"/>
      <c r="X74" s="1463" t="s">
        <v>259</v>
      </c>
      <c r="Y74" s="1463"/>
      <c r="Z74" s="1533"/>
      <c r="AA74" s="935"/>
      <c r="AB74" s="1556"/>
      <c r="AC74" s="1460"/>
      <c r="AD74" s="1460"/>
      <c r="AE74" s="1460"/>
      <c r="AF74" s="1460"/>
      <c r="AG74" s="1460"/>
      <c r="AH74" s="1460"/>
      <c r="AI74" s="1460"/>
      <c r="AJ74" s="1461"/>
      <c r="AK74" s="1560"/>
      <c r="AL74" s="1561"/>
      <c r="AM74" s="1561"/>
      <c r="AN74" s="1561"/>
      <c r="AO74" s="1561"/>
      <c r="AP74" s="1561"/>
      <c r="AQ74" s="1561"/>
      <c r="AR74" s="1562"/>
    </row>
    <row r="75" spans="1:48" s="3" customFormat="1" ht="9.75" customHeight="1" thickBot="1" x14ac:dyDescent="0.2">
      <c r="A75" s="1166"/>
      <c r="B75" s="1178"/>
      <c r="C75" s="1179"/>
      <c r="D75" s="1179"/>
      <c r="E75" s="1179"/>
      <c r="F75" s="1179"/>
      <c r="G75" s="1179"/>
      <c r="H75" s="1179"/>
      <c r="I75" s="1180"/>
      <c r="J75" s="1182"/>
      <c r="K75" s="205"/>
      <c r="L75" s="205"/>
      <c r="M75" s="205"/>
      <c r="N75" s="205"/>
      <c r="O75" s="205"/>
      <c r="P75" s="205"/>
      <c r="Q75" s="205"/>
      <c r="R75" s="205"/>
      <c r="S75" s="205"/>
      <c r="T75" s="780"/>
      <c r="U75" s="1465"/>
      <c r="V75" s="1466"/>
      <c r="W75" s="1467"/>
      <c r="X75" s="1466"/>
      <c r="Y75" s="1466"/>
      <c r="Z75" s="1534"/>
      <c r="AA75" s="935"/>
      <c r="AB75" s="1553" t="s">
        <v>13</v>
      </c>
      <c r="AC75" s="1511"/>
      <c r="AD75" s="1511"/>
      <c r="AE75" s="1511"/>
      <c r="AF75" s="1511"/>
      <c r="AG75" s="1511"/>
      <c r="AH75" s="1511"/>
      <c r="AI75" s="1511"/>
      <c r="AJ75" s="1512"/>
      <c r="AK75" s="389" t="s">
        <v>65</v>
      </c>
      <c r="AL75" s="1513"/>
      <c r="AM75" s="387"/>
      <c r="AN75" s="1547" t="s">
        <v>71</v>
      </c>
      <c r="AO75" s="1548"/>
      <c r="AP75" s="1548"/>
      <c r="AQ75" s="1548"/>
      <c r="AR75" s="1549"/>
    </row>
    <row r="76" spans="1:48" s="3" customFormat="1" ht="9.75" customHeight="1" x14ac:dyDescent="0.15">
      <c r="A76" s="934" t="s">
        <v>52</v>
      </c>
      <c r="B76" s="1190" t="s">
        <v>14</v>
      </c>
      <c r="C76" s="1191"/>
      <c r="D76" s="1191"/>
      <c r="E76" s="1201"/>
      <c r="F76" s="1190" t="s">
        <v>14</v>
      </c>
      <c r="G76" s="1191"/>
      <c r="H76" s="1191"/>
      <c r="I76" s="1192"/>
      <c r="J76" s="1182"/>
      <c r="K76" s="133" t="s">
        <v>496</v>
      </c>
      <c r="L76" s="133"/>
      <c r="M76" s="133"/>
      <c r="N76" s="133"/>
      <c r="O76" s="133"/>
      <c r="P76" s="133"/>
      <c r="Q76" s="133"/>
      <c r="R76" s="133"/>
      <c r="S76" s="133"/>
      <c r="T76" s="797"/>
      <c r="U76" s="1462" t="s">
        <v>258</v>
      </c>
      <c r="V76" s="1463"/>
      <c r="W76" s="1464"/>
      <c r="X76" s="1463" t="s">
        <v>260</v>
      </c>
      <c r="Y76" s="1463"/>
      <c r="Z76" s="1533"/>
      <c r="AA76" s="935"/>
      <c r="AB76" s="1459"/>
      <c r="AC76" s="1460"/>
      <c r="AD76" s="1460"/>
      <c r="AE76" s="1460"/>
      <c r="AF76" s="1460"/>
      <c r="AG76" s="1460"/>
      <c r="AH76" s="1460"/>
      <c r="AI76" s="1460"/>
      <c r="AJ76" s="1461"/>
      <c r="AK76" s="1520"/>
      <c r="AL76" s="1521"/>
      <c r="AM76" s="1522"/>
      <c r="AN76" s="1550"/>
      <c r="AO76" s="1551"/>
      <c r="AP76" s="1551"/>
      <c r="AQ76" s="1551"/>
      <c r="AR76" s="1552"/>
    </row>
    <row r="77" spans="1:48" s="3" customFormat="1" ht="9.75" customHeight="1" x14ac:dyDescent="0.15">
      <c r="A77" s="935"/>
      <c r="B77" s="1563"/>
      <c r="C77" s="1564"/>
      <c r="D77" s="1564"/>
      <c r="E77" s="1565"/>
      <c r="F77" s="1563"/>
      <c r="G77" s="1564"/>
      <c r="H77" s="1564"/>
      <c r="I77" s="1566"/>
      <c r="J77" s="1182"/>
      <c r="K77" s="205"/>
      <c r="L77" s="205"/>
      <c r="M77" s="205"/>
      <c r="N77" s="205"/>
      <c r="O77" s="205"/>
      <c r="P77" s="205"/>
      <c r="Q77" s="205"/>
      <c r="R77" s="205"/>
      <c r="S77" s="205"/>
      <c r="T77" s="780"/>
      <c r="U77" s="1465"/>
      <c r="V77" s="1466"/>
      <c r="W77" s="1467"/>
      <c r="X77" s="1466"/>
      <c r="Y77" s="1466"/>
      <c r="Z77" s="1534"/>
      <c r="AA77" s="935"/>
      <c r="AB77" s="1553" t="s">
        <v>13</v>
      </c>
      <c r="AC77" s="1511"/>
      <c r="AD77" s="1511"/>
      <c r="AE77" s="1511"/>
      <c r="AF77" s="1511"/>
      <c r="AG77" s="1511"/>
      <c r="AH77" s="1511"/>
      <c r="AI77" s="1511"/>
      <c r="AJ77" s="1512"/>
      <c r="AK77" s="1047" t="s">
        <v>64</v>
      </c>
      <c r="AL77" s="1048"/>
      <c r="AM77" s="1049"/>
      <c r="AN77" s="1053" t="s">
        <v>71</v>
      </c>
      <c r="AO77" s="1054"/>
      <c r="AP77" s="1054"/>
      <c r="AQ77" s="1054"/>
      <c r="AR77" s="1055"/>
    </row>
    <row r="78" spans="1:48" s="3" customFormat="1" ht="9.75" customHeight="1" thickBot="1" x14ac:dyDescent="0.2">
      <c r="A78" s="935"/>
      <c r="B78" s="1540" t="s">
        <v>14</v>
      </c>
      <c r="C78" s="1541"/>
      <c r="D78" s="1541"/>
      <c r="E78" s="1542"/>
      <c r="F78" s="1540" t="s">
        <v>14</v>
      </c>
      <c r="G78" s="1541"/>
      <c r="H78" s="1541"/>
      <c r="I78" s="1543"/>
      <c r="J78" s="1182"/>
      <c r="K78" s="133" t="s">
        <v>347</v>
      </c>
      <c r="L78" s="133"/>
      <c r="M78" s="133"/>
      <c r="N78" s="133"/>
      <c r="O78" s="133"/>
      <c r="P78" s="133"/>
      <c r="Q78" s="133"/>
      <c r="R78" s="133"/>
      <c r="S78" s="133"/>
      <c r="T78" s="797"/>
      <c r="U78" s="1529" t="s">
        <v>64</v>
      </c>
      <c r="V78" s="814"/>
      <c r="W78" s="1530"/>
      <c r="X78" s="1463" t="s">
        <v>245</v>
      </c>
      <c r="Y78" s="1463"/>
      <c r="Z78" s="1533"/>
      <c r="AA78" s="936"/>
      <c r="AB78" s="1076"/>
      <c r="AC78" s="1077"/>
      <c r="AD78" s="1077"/>
      <c r="AE78" s="1077"/>
      <c r="AF78" s="1077"/>
      <c r="AG78" s="1077"/>
      <c r="AH78" s="1077"/>
      <c r="AI78" s="1077"/>
      <c r="AJ78" s="1078"/>
      <c r="AK78" s="1050"/>
      <c r="AL78" s="1051"/>
      <c r="AM78" s="1052"/>
      <c r="AN78" s="1056"/>
      <c r="AO78" s="1057"/>
      <c r="AP78" s="1057"/>
      <c r="AQ78" s="1057"/>
      <c r="AR78" s="1058"/>
    </row>
    <row r="79" spans="1:48" s="3" customFormat="1" ht="9.75" customHeight="1" x14ac:dyDescent="0.15">
      <c r="A79" s="935"/>
      <c r="B79" s="1563"/>
      <c r="C79" s="1564"/>
      <c r="D79" s="1564"/>
      <c r="E79" s="1565"/>
      <c r="F79" s="1563"/>
      <c r="G79" s="1564"/>
      <c r="H79" s="1564"/>
      <c r="I79" s="1566"/>
      <c r="J79" s="1182"/>
      <c r="K79" s="205"/>
      <c r="L79" s="205"/>
      <c r="M79" s="205"/>
      <c r="N79" s="205"/>
      <c r="O79" s="205"/>
      <c r="P79" s="205"/>
      <c r="Q79" s="205"/>
      <c r="R79" s="205"/>
      <c r="S79" s="205"/>
      <c r="T79" s="780"/>
      <c r="U79" s="1531"/>
      <c r="V79" s="740"/>
      <c r="W79" s="1532"/>
      <c r="X79" s="1466"/>
      <c r="Y79" s="1466"/>
      <c r="Z79" s="1534"/>
      <c r="AA79" s="995" t="s">
        <v>62</v>
      </c>
      <c r="AB79" s="937" t="s">
        <v>510</v>
      </c>
      <c r="AC79" s="1215"/>
      <c r="AD79" s="1215"/>
      <c r="AE79" s="1215"/>
      <c r="AF79" s="1215"/>
      <c r="AG79" s="1215"/>
      <c r="AH79" s="1215"/>
      <c r="AI79" s="1215"/>
      <c r="AJ79" s="1216"/>
      <c r="AK79" s="1067" t="s">
        <v>269</v>
      </c>
      <c r="AL79" s="1068"/>
      <c r="AM79" s="1446"/>
      <c r="AN79" s="1067" t="s">
        <v>507</v>
      </c>
      <c r="AO79" s="1538"/>
      <c r="AP79" s="1538"/>
      <c r="AQ79" s="1538"/>
      <c r="AR79" s="1539"/>
    </row>
    <row r="80" spans="1:48" s="3" customFormat="1" ht="9.75" customHeight="1" x14ac:dyDescent="0.15">
      <c r="A80" s="935"/>
      <c r="B80" s="1540" t="s">
        <v>14</v>
      </c>
      <c r="C80" s="1541"/>
      <c r="D80" s="1541"/>
      <c r="E80" s="1542"/>
      <c r="F80" s="1540" t="s">
        <v>14</v>
      </c>
      <c r="G80" s="1541"/>
      <c r="H80" s="1541"/>
      <c r="I80" s="1543"/>
      <c r="J80" s="1182"/>
      <c r="K80" s="1528" t="s">
        <v>13</v>
      </c>
      <c r="L80" s="133"/>
      <c r="M80" s="133"/>
      <c r="N80" s="133"/>
      <c r="O80" s="133"/>
      <c r="P80" s="133"/>
      <c r="Q80" s="133"/>
      <c r="R80" s="133"/>
      <c r="S80" s="133"/>
      <c r="T80" s="797"/>
      <c r="U80" s="1529" t="s">
        <v>64</v>
      </c>
      <c r="V80" s="814"/>
      <c r="W80" s="1530"/>
      <c r="X80" s="1463" t="s">
        <v>245</v>
      </c>
      <c r="Y80" s="1463"/>
      <c r="Z80" s="1533"/>
      <c r="AA80" s="79"/>
      <c r="AB80" s="994"/>
      <c r="AC80" s="331"/>
      <c r="AD80" s="331"/>
      <c r="AE80" s="331"/>
      <c r="AF80" s="331"/>
      <c r="AG80" s="331"/>
      <c r="AH80" s="331"/>
      <c r="AI80" s="331"/>
      <c r="AJ80" s="1217"/>
      <c r="AK80" s="1070"/>
      <c r="AL80" s="1071"/>
      <c r="AM80" s="1445"/>
      <c r="AN80" s="1517"/>
      <c r="AO80" s="1518"/>
      <c r="AP80" s="1518"/>
      <c r="AQ80" s="1518"/>
      <c r="AR80" s="1519"/>
    </row>
    <row r="81" spans="1:44" s="3" customFormat="1" ht="9.75" customHeight="1" thickBot="1" x14ac:dyDescent="0.2">
      <c r="A81" s="936"/>
      <c r="B81" s="1187"/>
      <c r="C81" s="1188"/>
      <c r="D81" s="1188"/>
      <c r="E81" s="1197"/>
      <c r="F81" s="1187"/>
      <c r="G81" s="1188"/>
      <c r="H81" s="1188"/>
      <c r="I81" s="1189"/>
      <c r="J81" s="1182"/>
      <c r="K81" s="205"/>
      <c r="L81" s="205"/>
      <c r="M81" s="205"/>
      <c r="N81" s="205"/>
      <c r="O81" s="205"/>
      <c r="P81" s="205"/>
      <c r="Q81" s="205"/>
      <c r="R81" s="205"/>
      <c r="S81" s="205"/>
      <c r="T81" s="780"/>
      <c r="U81" s="1531"/>
      <c r="V81" s="740"/>
      <c r="W81" s="1532"/>
      <c r="X81" s="1466"/>
      <c r="Y81" s="1466"/>
      <c r="Z81" s="1534"/>
      <c r="AA81" s="79"/>
      <c r="AB81" s="994"/>
      <c r="AC81" s="331"/>
      <c r="AD81" s="331"/>
      <c r="AE81" s="331"/>
      <c r="AF81" s="331"/>
      <c r="AG81" s="331"/>
      <c r="AH81" s="331"/>
      <c r="AI81" s="331"/>
      <c r="AJ81" s="1217"/>
      <c r="AK81" s="1544" t="s">
        <v>270</v>
      </c>
      <c r="AL81" s="1506"/>
      <c r="AM81" s="1545"/>
      <c r="AN81" s="1442" t="s">
        <v>507</v>
      </c>
      <c r="AO81" s="1526"/>
      <c r="AP81" s="1526"/>
      <c r="AQ81" s="1526"/>
      <c r="AR81" s="1527"/>
    </row>
    <row r="82" spans="1:44" s="3" customFormat="1" ht="9.75" customHeight="1" x14ac:dyDescent="0.15">
      <c r="A82" s="934" t="s">
        <v>415</v>
      </c>
      <c r="B82" s="1044" t="s">
        <v>498</v>
      </c>
      <c r="C82" s="1045"/>
      <c r="D82" s="1045"/>
      <c r="E82" s="1045"/>
      <c r="F82" s="1045"/>
      <c r="G82" s="1045"/>
      <c r="H82" s="1045"/>
      <c r="I82" s="1250"/>
      <c r="J82" s="1182"/>
      <c r="K82" s="1528" t="s">
        <v>13</v>
      </c>
      <c r="L82" s="133"/>
      <c r="M82" s="133"/>
      <c r="N82" s="133"/>
      <c r="O82" s="133"/>
      <c r="P82" s="133"/>
      <c r="Q82" s="133"/>
      <c r="R82" s="133"/>
      <c r="S82" s="133"/>
      <c r="T82" s="797"/>
      <c r="U82" s="1529" t="s">
        <v>64</v>
      </c>
      <c r="V82" s="814"/>
      <c r="W82" s="1530"/>
      <c r="X82" s="1463" t="s">
        <v>245</v>
      </c>
      <c r="Y82" s="1463"/>
      <c r="Z82" s="1533"/>
      <c r="AA82" s="79"/>
      <c r="AB82" s="994"/>
      <c r="AC82" s="331"/>
      <c r="AD82" s="331"/>
      <c r="AE82" s="331"/>
      <c r="AF82" s="331"/>
      <c r="AG82" s="331"/>
      <c r="AH82" s="331"/>
      <c r="AI82" s="331"/>
      <c r="AJ82" s="1217"/>
      <c r="AK82" s="1070"/>
      <c r="AL82" s="1071"/>
      <c r="AM82" s="1445"/>
      <c r="AN82" s="1517"/>
      <c r="AO82" s="1518"/>
      <c r="AP82" s="1518"/>
      <c r="AQ82" s="1518"/>
      <c r="AR82" s="1519"/>
    </row>
    <row r="83" spans="1:44" s="3" customFormat="1" ht="9.75" customHeight="1" x14ac:dyDescent="0.15">
      <c r="A83" s="935"/>
      <c r="B83" s="1252"/>
      <c r="C83" s="333"/>
      <c r="D83" s="333"/>
      <c r="E83" s="333"/>
      <c r="F83" s="333"/>
      <c r="G83" s="333"/>
      <c r="H83" s="333"/>
      <c r="I83" s="745"/>
      <c r="J83" s="1182"/>
      <c r="K83" s="205"/>
      <c r="L83" s="205"/>
      <c r="M83" s="205"/>
      <c r="N83" s="205"/>
      <c r="O83" s="205"/>
      <c r="P83" s="205"/>
      <c r="Q83" s="205"/>
      <c r="R83" s="205"/>
      <c r="S83" s="205"/>
      <c r="T83" s="780"/>
      <c r="U83" s="1531"/>
      <c r="V83" s="740"/>
      <c r="W83" s="1532"/>
      <c r="X83" s="1466"/>
      <c r="Y83" s="1466"/>
      <c r="Z83" s="1534"/>
      <c r="AA83" s="79"/>
      <c r="AB83" s="994"/>
      <c r="AC83" s="331"/>
      <c r="AD83" s="331"/>
      <c r="AE83" s="331"/>
      <c r="AF83" s="331"/>
      <c r="AG83" s="331"/>
      <c r="AH83" s="331"/>
      <c r="AI83" s="331"/>
      <c r="AJ83" s="1217"/>
      <c r="AK83" s="1010" t="s">
        <v>64</v>
      </c>
      <c r="AL83" s="1011"/>
      <c r="AM83" s="1012"/>
      <c r="AN83" s="1523" t="s">
        <v>432</v>
      </c>
      <c r="AO83" s="1524"/>
      <c r="AP83" s="1524"/>
      <c r="AQ83" s="1524"/>
      <c r="AR83" s="1525"/>
    </row>
    <row r="84" spans="1:44" s="3" customFormat="1" ht="9.75" customHeight="1" x14ac:dyDescent="0.15">
      <c r="A84" s="935"/>
      <c r="B84" s="1252" t="s">
        <v>497</v>
      </c>
      <c r="C84" s="333"/>
      <c r="D84" s="333"/>
      <c r="E84" s="333"/>
      <c r="F84" s="333"/>
      <c r="G84" s="333"/>
      <c r="H84" s="333"/>
      <c r="I84" s="745"/>
      <c r="J84" s="1182"/>
      <c r="K84" s="1088" t="s">
        <v>13</v>
      </c>
      <c r="L84" s="134"/>
      <c r="M84" s="134"/>
      <c r="N84" s="134"/>
      <c r="O84" s="134"/>
      <c r="P84" s="134"/>
      <c r="Q84" s="134"/>
      <c r="R84" s="134"/>
      <c r="S84" s="134"/>
      <c r="T84" s="921"/>
      <c r="U84" s="1089" t="s">
        <v>64</v>
      </c>
      <c r="V84" s="738"/>
      <c r="W84" s="1090"/>
      <c r="X84" s="1506" t="s">
        <v>245</v>
      </c>
      <c r="Y84" s="1506"/>
      <c r="Z84" s="1507"/>
      <c r="AA84" s="79"/>
      <c r="AB84" s="1535"/>
      <c r="AC84" s="1536"/>
      <c r="AD84" s="1536"/>
      <c r="AE84" s="1536"/>
      <c r="AF84" s="1536"/>
      <c r="AG84" s="1536"/>
      <c r="AH84" s="1536"/>
      <c r="AI84" s="1536"/>
      <c r="AJ84" s="1537"/>
      <c r="AK84" s="1520"/>
      <c r="AL84" s="1521"/>
      <c r="AM84" s="1522"/>
      <c r="AN84" s="1523"/>
      <c r="AO84" s="1524"/>
      <c r="AP84" s="1524"/>
      <c r="AQ84" s="1524"/>
      <c r="AR84" s="1525"/>
    </row>
    <row r="85" spans="1:44" s="3" customFormat="1" ht="9.75" customHeight="1" thickBot="1" x14ac:dyDescent="0.2">
      <c r="A85" s="936"/>
      <c r="B85" s="1085"/>
      <c r="C85" s="1086"/>
      <c r="D85" s="1086"/>
      <c r="E85" s="1086"/>
      <c r="F85" s="1086"/>
      <c r="G85" s="1086"/>
      <c r="H85" s="1086"/>
      <c r="I85" s="1253"/>
      <c r="J85" s="1183"/>
      <c r="K85" s="930"/>
      <c r="L85" s="930"/>
      <c r="M85" s="930"/>
      <c r="N85" s="930"/>
      <c r="O85" s="930"/>
      <c r="P85" s="930"/>
      <c r="Q85" s="930"/>
      <c r="R85" s="930"/>
      <c r="S85" s="930"/>
      <c r="T85" s="1108"/>
      <c r="U85" s="1109"/>
      <c r="V85" s="1110"/>
      <c r="W85" s="1111"/>
      <c r="X85" s="1508"/>
      <c r="Y85" s="1508"/>
      <c r="Z85" s="1509"/>
      <c r="AA85" s="79"/>
      <c r="AB85" s="1510" t="s">
        <v>463</v>
      </c>
      <c r="AC85" s="1511"/>
      <c r="AD85" s="1511"/>
      <c r="AE85" s="1511"/>
      <c r="AF85" s="1511"/>
      <c r="AG85" s="1511"/>
      <c r="AH85" s="1511"/>
      <c r="AI85" s="1511"/>
      <c r="AJ85" s="1512"/>
      <c r="AK85" s="389" t="s">
        <v>64</v>
      </c>
      <c r="AL85" s="1513"/>
      <c r="AM85" s="387"/>
      <c r="AN85" s="1514" t="s">
        <v>432</v>
      </c>
      <c r="AO85" s="1515"/>
      <c r="AP85" s="1515"/>
      <c r="AQ85" s="1515"/>
      <c r="AR85" s="1516"/>
    </row>
    <row r="86" spans="1:44" s="3" customFormat="1" ht="9.75" customHeight="1" thickBot="1" x14ac:dyDescent="0.2">
      <c r="J86" s="34"/>
      <c r="K86" s="34"/>
      <c r="L86" s="34"/>
      <c r="M86" s="34"/>
      <c r="N86" s="34"/>
      <c r="O86" s="34"/>
      <c r="P86" s="34"/>
      <c r="Q86" s="9"/>
      <c r="R86" s="9"/>
      <c r="S86" s="9"/>
      <c r="T86" s="9"/>
      <c r="U86" s="9"/>
      <c r="V86" s="9"/>
      <c r="AA86" s="79"/>
      <c r="AB86" s="999"/>
      <c r="AC86" s="1000"/>
      <c r="AD86" s="1000"/>
      <c r="AE86" s="1000"/>
      <c r="AF86" s="1000"/>
      <c r="AG86" s="1000"/>
      <c r="AH86" s="1000"/>
      <c r="AI86" s="1000"/>
      <c r="AJ86" s="1001"/>
      <c r="AK86" s="1010"/>
      <c r="AL86" s="1011"/>
      <c r="AM86" s="1012"/>
      <c r="AN86" s="1517"/>
      <c r="AO86" s="1518"/>
      <c r="AP86" s="1518"/>
      <c r="AQ86" s="1518"/>
      <c r="AR86" s="1519"/>
    </row>
    <row r="87" spans="1:44" s="3" customFormat="1" ht="9.75" customHeight="1" x14ac:dyDescent="0.15">
      <c r="A87" s="1244" t="s">
        <v>119</v>
      </c>
      <c r="B87" s="1245"/>
      <c r="C87" s="1245"/>
      <c r="D87" s="1245"/>
      <c r="E87" s="1245"/>
      <c r="F87" s="1245"/>
      <c r="G87" s="1245"/>
      <c r="H87" s="1245"/>
      <c r="I87" s="1245"/>
      <c r="J87" s="1245"/>
      <c r="K87" s="1245"/>
      <c r="L87" s="1245"/>
      <c r="M87" s="1245"/>
      <c r="N87" s="1245"/>
      <c r="O87" s="1245"/>
      <c r="P87" s="1245"/>
      <c r="Q87" s="1245"/>
      <c r="R87" s="1245"/>
      <c r="S87" s="1245"/>
      <c r="T87" s="1245"/>
      <c r="U87" s="1245"/>
      <c r="V87" s="1245"/>
      <c r="W87" s="1245"/>
      <c r="X87" s="1246"/>
      <c r="AA87" s="79"/>
      <c r="AB87" s="999"/>
      <c r="AC87" s="1000"/>
      <c r="AD87" s="1000"/>
      <c r="AE87" s="1000"/>
      <c r="AF87" s="1000"/>
      <c r="AG87" s="1000"/>
      <c r="AH87" s="1000"/>
      <c r="AI87" s="1000"/>
      <c r="AJ87" s="1001"/>
      <c r="AK87" s="1010" t="s">
        <v>64</v>
      </c>
      <c r="AL87" s="1011"/>
      <c r="AM87" s="1012"/>
      <c r="AN87" s="1523" t="s">
        <v>432</v>
      </c>
      <c r="AO87" s="1524"/>
      <c r="AP87" s="1524"/>
      <c r="AQ87" s="1524"/>
      <c r="AR87" s="1525"/>
    </row>
    <row r="88" spans="1:44" s="3" customFormat="1" ht="9.75" customHeight="1" thickBot="1" x14ac:dyDescent="0.2">
      <c r="A88" s="1247"/>
      <c r="B88" s="1248"/>
      <c r="C88" s="1248"/>
      <c r="D88" s="1248"/>
      <c r="E88" s="1248"/>
      <c r="F88" s="1248"/>
      <c r="G88" s="1248"/>
      <c r="H88" s="1248"/>
      <c r="I88" s="1248"/>
      <c r="J88" s="1248"/>
      <c r="K88" s="1248"/>
      <c r="L88" s="1248"/>
      <c r="M88" s="1248"/>
      <c r="N88" s="1248"/>
      <c r="O88" s="1248"/>
      <c r="P88" s="1248"/>
      <c r="Q88" s="1248"/>
      <c r="R88" s="1248"/>
      <c r="S88" s="1248"/>
      <c r="T88" s="1248"/>
      <c r="U88" s="1248"/>
      <c r="V88" s="1248"/>
      <c r="W88" s="1248"/>
      <c r="X88" s="1249"/>
      <c r="AA88" s="79"/>
      <c r="AB88" s="1459"/>
      <c r="AC88" s="1460"/>
      <c r="AD88" s="1460"/>
      <c r="AE88" s="1460"/>
      <c r="AF88" s="1460"/>
      <c r="AG88" s="1460"/>
      <c r="AH88" s="1460"/>
      <c r="AI88" s="1460"/>
      <c r="AJ88" s="1461"/>
      <c r="AK88" s="1520"/>
      <c r="AL88" s="1521"/>
      <c r="AM88" s="1522"/>
      <c r="AN88" s="1523"/>
      <c r="AO88" s="1524"/>
      <c r="AP88" s="1524"/>
      <c r="AQ88" s="1524"/>
      <c r="AR88" s="1525"/>
    </row>
    <row r="89" spans="1:44" s="3" customFormat="1" ht="9.75" customHeight="1" x14ac:dyDescent="0.15">
      <c r="A89" s="1002" t="s">
        <v>115</v>
      </c>
      <c r="B89" s="1003"/>
      <c r="C89" s="1003"/>
      <c r="D89" s="1003"/>
      <c r="E89" s="1003"/>
      <c r="F89" s="1003"/>
      <c r="G89" s="1233"/>
      <c r="H89" s="1238" t="s">
        <v>114</v>
      </c>
      <c r="I89" s="1238"/>
      <c r="J89" s="1238"/>
      <c r="K89" s="1238"/>
      <c r="L89" s="1238"/>
      <c r="M89" s="1238"/>
      <c r="N89" s="1238"/>
      <c r="O89" s="1238"/>
      <c r="P89" s="1238"/>
      <c r="Q89" s="1238"/>
      <c r="R89" s="1238"/>
      <c r="S89" s="1238"/>
      <c r="T89" s="1238"/>
      <c r="U89" s="1238"/>
      <c r="V89" s="1238"/>
      <c r="W89" s="1238"/>
      <c r="X89" s="1239"/>
      <c r="AA89" s="79"/>
      <c r="AB89" s="1546" t="s">
        <v>442</v>
      </c>
      <c r="AC89" s="1511"/>
      <c r="AD89" s="1511"/>
      <c r="AE89" s="1511"/>
      <c r="AF89" s="1511"/>
      <c r="AG89" s="1511"/>
      <c r="AH89" s="1511"/>
      <c r="AI89" s="1511"/>
      <c r="AJ89" s="1512"/>
      <c r="AK89" s="389" t="s">
        <v>64</v>
      </c>
      <c r="AL89" s="1513"/>
      <c r="AM89" s="387"/>
      <c r="AN89" s="1547" t="s">
        <v>245</v>
      </c>
      <c r="AO89" s="1548"/>
      <c r="AP89" s="1548"/>
      <c r="AQ89" s="1548"/>
      <c r="AR89" s="1549"/>
    </row>
    <row r="90" spans="1:44" s="3" customFormat="1" ht="9.75" customHeight="1" x14ac:dyDescent="0.15">
      <c r="A90" s="1005"/>
      <c r="B90" s="847"/>
      <c r="C90" s="847"/>
      <c r="D90" s="847"/>
      <c r="E90" s="847"/>
      <c r="F90" s="847"/>
      <c r="G90" s="1234"/>
      <c r="H90" s="1240"/>
      <c r="I90" s="1240"/>
      <c r="J90" s="1240"/>
      <c r="K90" s="1240"/>
      <c r="L90" s="1240"/>
      <c r="M90" s="1240"/>
      <c r="N90" s="1240"/>
      <c r="O90" s="1240"/>
      <c r="P90" s="1240"/>
      <c r="Q90" s="1240"/>
      <c r="R90" s="1240"/>
      <c r="S90" s="1240"/>
      <c r="T90" s="1240"/>
      <c r="U90" s="1240"/>
      <c r="V90" s="1240"/>
      <c r="W90" s="1240"/>
      <c r="X90" s="1241"/>
      <c r="AA90" s="79"/>
      <c r="AB90" s="1459"/>
      <c r="AC90" s="1460"/>
      <c r="AD90" s="1460"/>
      <c r="AE90" s="1460"/>
      <c r="AF90" s="1460"/>
      <c r="AG90" s="1460"/>
      <c r="AH90" s="1460"/>
      <c r="AI90" s="1460"/>
      <c r="AJ90" s="1461"/>
      <c r="AK90" s="1520"/>
      <c r="AL90" s="1521"/>
      <c r="AM90" s="1522"/>
      <c r="AN90" s="1550"/>
      <c r="AO90" s="1551"/>
      <c r="AP90" s="1551"/>
      <c r="AQ90" s="1551"/>
      <c r="AR90" s="1552"/>
    </row>
    <row r="91" spans="1:44" s="3" customFormat="1" ht="9.75" customHeight="1" x14ac:dyDescent="0.15">
      <c r="A91" s="1005"/>
      <c r="B91" s="847"/>
      <c r="C91" s="847"/>
      <c r="D91" s="847"/>
      <c r="E91" s="847"/>
      <c r="F91" s="847"/>
      <c r="G91" s="1234"/>
      <c r="H91" s="1240"/>
      <c r="I91" s="1240"/>
      <c r="J91" s="1240"/>
      <c r="K91" s="1240"/>
      <c r="L91" s="1240"/>
      <c r="M91" s="1240"/>
      <c r="N91" s="1240"/>
      <c r="O91" s="1240"/>
      <c r="P91" s="1240"/>
      <c r="Q91" s="1240"/>
      <c r="R91" s="1240"/>
      <c r="S91" s="1240"/>
      <c r="T91" s="1240"/>
      <c r="U91" s="1240"/>
      <c r="V91" s="1240"/>
      <c r="W91" s="1240"/>
      <c r="X91" s="1241"/>
      <c r="AA91" s="79"/>
      <c r="AB91" s="1553" t="s">
        <v>13</v>
      </c>
      <c r="AC91" s="1511"/>
      <c r="AD91" s="1511"/>
      <c r="AE91" s="1511"/>
      <c r="AF91" s="1511"/>
      <c r="AG91" s="1511"/>
      <c r="AH91" s="1511"/>
      <c r="AI91" s="1511"/>
      <c r="AJ91" s="1512"/>
      <c r="AK91" s="1047" t="s">
        <v>64</v>
      </c>
      <c r="AL91" s="1048"/>
      <c r="AM91" s="1049"/>
      <c r="AN91" s="1053" t="s">
        <v>71</v>
      </c>
      <c r="AO91" s="1054"/>
      <c r="AP91" s="1054"/>
      <c r="AQ91" s="1054"/>
      <c r="AR91" s="1055"/>
    </row>
    <row r="92" spans="1:44" s="3" customFormat="1" ht="9.75" customHeight="1" thickBot="1" x14ac:dyDescent="0.2">
      <c r="A92" s="1235"/>
      <c r="B92" s="1236"/>
      <c r="C92" s="1236"/>
      <c r="D92" s="1236"/>
      <c r="E92" s="1236"/>
      <c r="F92" s="1236"/>
      <c r="G92" s="1237"/>
      <c r="H92" s="1242"/>
      <c r="I92" s="1242"/>
      <c r="J92" s="1242"/>
      <c r="K92" s="1242"/>
      <c r="L92" s="1242"/>
      <c r="M92" s="1242"/>
      <c r="N92" s="1242"/>
      <c r="O92" s="1242"/>
      <c r="P92" s="1242"/>
      <c r="Q92" s="1242"/>
      <c r="R92" s="1242"/>
      <c r="S92" s="1242"/>
      <c r="T92" s="1242"/>
      <c r="U92" s="1242"/>
      <c r="V92" s="1242"/>
      <c r="W92" s="1242"/>
      <c r="X92" s="1243"/>
      <c r="AA92" s="81"/>
      <c r="AB92" s="1076"/>
      <c r="AC92" s="1077"/>
      <c r="AD92" s="1077"/>
      <c r="AE92" s="1077"/>
      <c r="AF92" s="1077"/>
      <c r="AG92" s="1077"/>
      <c r="AH92" s="1077"/>
      <c r="AI92" s="1077"/>
      <c r="AJ92" s="1078"/>
      <c r="AK92" s="1050"/>
      <c r="AL92" s="1051"/>
      <c r="AM92" s="1052"/>
      <c r="AN92" s="1056"/>
      <c r="AO92" s="1057"/>
      <c r="AP92" s="1057"/>
      <c r="AQ92" s="1057"/>
      <c r="AR92" s="1058"/>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U94" s="11"/>
      <c r="V94" s="11"/>
      <c r="W94" s="11"/>
      <c r="X94" s="11"/>
      <c r="Y94" s="11"/>
      <c r="Z94" s="11"/>
      <c r="AA94" s="11"/>
    </row>
    <row r="95" spans="1:44" s="3" customFormat="1" ht="9.75" customHeight="1" x14ac:dyDescent="0.15">
      <c r="V95" s="19"/>
      <c r="Y95" s="11"/>
      <c r="Z95" s="11"/>
      <c r="AA95" s="11"/>
    </row>
    <row r="96" spans="1:44" s="3" customFormat="1" ht="9.75" customHeight="1" x14ac:dyDescent="0.15">
      <c r="V96" s="19"/>
      <c r="Y96" s="11"/>
      <c r="Z96" s="11"/>
      <c r="AA96" s="11"/>
    </row>
    <row r="97" spans="22:27" s="3" customFormat="1" ht="9.75" customHeight="1" x14ac:dyDescent="0.15">
      <c r="V97" s="19"/>
      <c r="Y97" s="11"/>
      <c r="Z97" s="11"/>
      <c r="AA97" s="11"/>
    </row>
    <row r="98" spans="22:27" s="3" customFormat="1" ht="9.75" customHeight="1" x14ac:dyDescent="0.15">
      <c r="V98" s="19"/>
      <c r="Y98" s="11"/>
      <c r="Z98" s="11"/>
      <c r="AA98" s="11"/>
    </row>
    <row r="99" spans="22:27" s="3" customFormat="1" ht="9.75" customHeight="1" x14ac:dyDescent="0.15"/>
    <row r="100" spans="22:27" s="3" customFormat="1" ht="9.75" customHeight="1" x14ac:dyDescent="0.15"/>
    <row r="101" spans="22:27" s="3" customFormat="1" ht="9.75" customHeight="1" x14ac:dyDescent="0.15"/>
    <row r="102" spans="22:27" s="3" customFormat="1" ht="9.75" customHeight="1" x14ac:dyDescent="0.15"/>
    <row r="103" spans="22:27" s="3" customFormat="1" ht="9.75" customHeight="1" x14ac:dyDescent="0.15"/>
    <row r="104" spans="22:27" s="3" customFormat="1" ht="9.75" customHeight="1" x14ac:dyDescent="0.15"/>
    <row r="105" spans="22:27" s="3" customFormat="1" ht="9.75" customHeight="1" x14ac:dyDescent="0.15"/>
    <row r="106" spans="22:27" s="3" customFormat="1" ht="9.75" customHeight="1" x14ac:dyDescent="0.15"/>
    <row r="107" spans="22:27" s="3" customFormat="1" ht="9.75" customHeight="1" x14ac:dyDescent="0.15"/>
    <row r="108" spans="22:27" s="3" customFormat="1" ht="9.75" customHeight="1" x14ac:dyDescent="0.15"/>
    <row r="109" spans="22:27" s="3" customFormat="1" ht="9.75" customHeight="1" x14ac:dyDescent="0.15"/>
    <row r="110" spans="22:27" s="3" customFormat="1" ht="9.75" customHeight="1" x14ac:dyDescent="0.15"/>
    <row r="111" spans="22:27" s="3" customFormat="1" ht="9.75" customHeight="1" x14ac:dyDescent="0.15"/>
    <row r="112" spans="22: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c r="F215" s="1"/>
      <c r="G215" s="1"/>
    </row>
    <row r="216" spans="1:7" s="3" customFormat="1" ht="9.75" customHeight="1" x14ac:dyDescent="0.15">
      <c r="F216" s="1"/>
      <c r="G216" s="1"/>
    </row>
    <row r="217" spans="1:7" s="3" customFormat="1" ht="9.75" customHeight="1" x14ac:dyDescent="0.15">
      <c r="E217" s="1"/>
      <c r="F217" s="1"/>
      <c r="G217" s="1"/>
    </row>
    <row r="218" spans="1:7" s="3" customFormat="1" ht="9.75" customHeight="1" x14ac:dyDescent="0.15">
      <c r="E218" s="1"/>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c r="H230" s="1"/>
      <c r="I230" s="1"/>
    </row>
    <row r="231" spans="1:50" s="3" customFormat="1" ht="9.75" customHeight="1" x14ac:dyDescent="0.15">
      <c r="A231" s="1"/>
      <c r="B231" s="1"/>
      <c r="C231" s="1"/>
      <c r="D231" s="1"/>
      <c r="E231" s="1"/>
      <c r="F231" s="1"/>
      <c r="G231" s="1"/>
      <c r="H231" s="1"/>
      <c r="I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3">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V6:W10"/>
    <mergeCell ref="X6:AA10"/>
    <mergeCell ref="AC7:AF10"/>
    <mergeCell ref="AG7:AR10"/>
    <mergeCell ref="N6:U7"/>
    <mergeCell ref="N8:U10"/>
    <mergeCell ref="A12:I13"/>
    <mergeCell ref="J12:R13"/>
    <mergeCell ref="S12:Z13"/>
    <mergeCell ref="AA12:AJ13"/>
    <mergeCell ref="AK12:AR13"/>
    <mergeCell ref="A14:A27"/>
    <mergeCell ref="B14:I15"/>
    <mergeCell ref="J14:T17"/>
    <mergeCell ref="U14:W17"/>
    <mergeCell ref="X14:Z17"/>
    <mergeCell ref="AA14:AJ17"/>
    <mergeCell ref="AK14:AM17"/>
    <mergeCell ref="AN14:AR17"/>
    <mergeCell ref="B16:I17"/>
    <mergeCell ref="B18:I19"/>
    <mergeCell ref="J18:J27"/>
    <mergeCell ref="K18:T19"/>
    <mergeCell ref="U18:W19"/>
    <mergeCell ref="X18:Z19"/>
    <mergeCell ref="AA18:AA23"/>
    <mergeCell ref="AB18:AJ19"/>
    <mergeCell ref="AK18:AM19"/>
    <mergeCell ref="AN18:AR19"/>
    <mergeCell ref="B20:I21"/>
    <mergeCell ref="K20:T21"/>
    <mergeCell ref="U20:W21"/>
    <mergeCell ref="X20:Z21"/>
    <mergeCell ref="AB20:AJ21"/>
    <mergeCell ref="AK20:AM21"/>
    <mergeCell ref="AN20:AR21"/>
    <mergeCell ref="K26:T27"/>
    <mergeCell ref="U26:W27"/>
    <mergeCell ref="X26:Z27"/>
    <mergeCell ref="AB26:AJ27"/>
    <mergeCell ref="AK26:AM27"/>
    <mergeCell ref="AN26:AR27"/>
    <mergeCell ref="AN22:AR23"/>
    <mergeCell ref="B24:I25"/>
    <mergeCell ref="K24:T25"/>
    <mergeCell ref="U24:W25"/>
    <mergeCell ref="X24:Z25"/>
    <mergeCell ref="AA24:AA31"/>
    <mergeCell ref="AB24:AJ25"/>
    <mergeCell ref="AK24:AM25"/>
    <mergeCell ref="AN24:AR25"/>
    <mergeCell ref="B26:I27"/>
    <mergeCell ref="AN28:AR29"/>
    <mergeCell ref="AN30:AR31"/>
    <mergeCell ref="X28:Z29"/>
    <mergeCell ref="B31:I33"/>
    <mergeCell ref="K32:T33"/>
    <mergeCell ref="U32:W33"/>
    <mergeCell ref="B22:I23"/>
    <mergeCell ref="K22:T23"/>
    <mergeCell ref="U22:W23"/>
    <mergeCell ref="X22:Z23"/>
    <mergeCell ref="AB22:AJ23"/>
    <mergeCell ref="AK22:AM23"/>
    <mergeCell ref="A34:A37"/>
    <mergeCell ref="B34:I35"/>
    <mergeCell ref="K34:T35"/>
    <mergeCell ref="U34:W35"/>
    <mergeCell ref="X34:Z35"/>
    <mergeCell ref="AB34:AJ35"/>
    <mergeCell ref="AB28:AJ29"/>
    <mergeCell ref="AK28:AM29"/>
    <mergeCell ref="K30:T31"/>
    <mergeCell ref="U30:W31"/>
    <mergeCell ref="X30:Z31"/>
    <mergeCell ref="AB30:AJ31"/>
    <mergeCell ref="AK30:AM31"/>
    <mergeCell ref="A28:A33"/>
    <mergeCell ref="B28:I30"/>
    <mergeCell ref="J28:J39"/>
    <mergeCell ref="K28:T29"/>
    <mergeCell ref="U28:W29"/>
    <mergeCell ref="AK34:AM35"/>
    <mergeCell ref="AN34:AR35"/>
    <mergeCell ref="B36:I37"/>
    <mergeCell ref="K36:T37"/>
    <mergeCell ref="U36:W37"/>
    <mergeCell ref="X36:Z37"/>
    <mergeCell ref="AB36:AJ37"/>
    <mergeCell ref="AK36:AM37"/>
    <mergeCell ref="AN36:AR37"/>
    <mergeCell ref="AA32:AA41"/>
    <mergeCell ref="AB32:AJ33"/>
    <mergeCell ref="AK32:AM33"/>
    <mergeCell ref="AN32:AR33"/>
    <mergeCell ref="X32:Z33"/>
    <mergeCell ref="AN38:AR39"/>
    <mergeCell ref="B40:D41"/>
    <mergeCell ref="E40:I41"/>
    <mergeCell ref="J40:J45"/>
    <mergeCell ref="K40:T41"/>
    <mergeCell ref="U40:W41"/>
    <mergeCell ref="X40:Z41"/>
    <mergeCell ref="AB40:AJ41"/>
    <mergeCell ref="AA42:AA55"/>
    <mergeCell ref="AB42:AJ43"/>
    <mergeCell ref="A38:A41"/>
    <mergeCell ref="B38:D39"/>
    <mergeCell ref="E38:I39"/>
    <mergeCell ref="K38:T39"/>
    <mergeCell ref="U38:W39"/>
    <mergeCell ref="X38:Z39"/>
    <mergeCell ref="A42:A45"/>
    <mergeCell ref="B42:I43"/>
    <mergeCell ref="K42:T43"/>
    <mergeCell ref="U42:W43"/>
    <mergeCell ref="X42:Z43"/>
    <mergeCell ref="AK42:AM43"/>
    <mergeCell ref="AB38:AJ39"/>
    <mergeCell ref="AK38:AM39"/>
    <mergeCell ref="AN42:AR43"/>
    <mergeCell ref="B44:I45"/>
    <mergeCell ref="K44:T45"/>
    <mergeCell ref="U44:W45"/>
    <mergeCell ref="X44:Z45"/>
    <mergeCell ref="AB44:AJ45"/>
    <mergeCell ref="AK44:AM45"/>
    <mergeCell ref="AN44:AR45"/>
    <mergeCell ref="AK40:AM41"/>
    <mergeCell ref="AN40:AR41"/>
    <mergeCell ref="A46:A65"/>
    <mergeCell ref="B46:D47"/>
    <mergeCell ref="E46:I47"/>
    <mergeCell ref="J46:J57"/>
    <mergeCell ref="K46:Z47"/>
    <mergeCell ref="AB46:AE48"/>
    <mergeCell ref="B52:D53"/>
    <mergeCell ref="E52:I53"/>
    <mergeCell ref="K52:T53"/>
    <mergeCell ref="U52:W53"/>
    <mergeCell ref="X52:Z53"/>
    <mergeCell ref="AB52:AJ53"/>
    <mergeCell ref="B56:D57"/>
    <mergeCell ref="E56:I57"/>
    <mergeCell ref="K56:T57"/>
    <mergeCell ref="U56:W57"/>
    <mergeCell ref="X56:Z57"/>
    <mergeCell ref="AA56:AA67"/>
    <mergeCell ref="AB56:AJ57"/>
    <mergeCell ref="AB66:AJ67"/>
    <mergeCell ref="A66:A69"/>
    <mergeCell ref="AF46:AJ47"/>
    <mergeCell ref="AK46:AM47"/>
    <mergeCell ref="AN46:AR47"/>
    <mergeCell ref="B48:D51"/>
    <mergeCell ref="E48:I49"/>
    <mergeCell ref="K48:T49"/>
    <mergeCell ref="U48:W49"/>
    <mergeCell ref="X48:Z49"/>
    <mergeCell ref="AF48:AJ49"/>
    <mergeCell ref="AK48:AM49"/>
    <mergeCell ref="AN48:AR49"/>
    <mergeCell ref="AB49:AE51"/>
    <mergeCell ref="E50:I51"/>
    <mergeCell ref="K50:T51"/>
    <mergeCell ref="U50:W51"/>
    <mergeCell ref="X50:Z51"/>
    <mergeCell ref="AF50:AJ51"/>
    <mergeCell ref="AK50:AM51"/>
    <mergeCell ref="AN50:AR51"/>
    <mergeCell ref="AK52:AM53"/>
    <mergeCell ref="AN52:AR53"/>
    <mergeCell ref="B54:D55"/>
    <mergeCell ref="E54:I55"/>
    <mergeCell ref="K54:T55"/>
    <mergeCell ref="U54:W55"/>
    <mergeCell ref="X54:Z55"/>
    <mergeCell ref="AB54:AJ55"/>
    <mergeCell ref="AK54:AM55"/>
    <mergeCell ref="AN54:AR55"/>
    <mergeCell ref="AK56:AM58"/>
    <mergeCell ref="AN56:AR58"/>
    <mergeCell ref="B58:D59"/>
    <mergeCell ref="E58:I59"/>
    <mergeCell ref="J58:J67"/>
    <mergeCell ref="K58:T59"/>
    <mergeCell ref="U58:W59"/>
    <mergeCell ref="X58:Z59"/>
    <mergeCell ref="AB58:AJ58"/>
    <mergeCell ref="AB59:AJ60"/>
    <mergeCell ref="AK59:AM61"/>
    <mergeCell ref="B62:D65"/>
    <mergeCell ref="E62:I63"/>
    <mergeCell ref="K62:T63"/>
    <mergeCell ref="U62:W63"/>
    <mergeCell ref="X62:Z63"/>
    <mergeCell ref="AB62:AJ63"/>
    <mergeCell ref="AN59:AR61"/>
    <mergeCell ref="B60:D61"/>
    <mergeCell ref="E60:I61"/>
    <mergeCell ref="K60:T61"/>
    <mergeCell ref="U60:W61"/>
    <mergeCell ref="X60:Z61"/>
    <mergeCell ref="AB61:AJ61"/>
    <mergeCell ref="AK62:AM63"/>
    <mergeCell ref="AN62:AR63"/>
    <mergeCell ref="E64:I65"/>
    <mergeCell ref="K64:T65"/>
    <mergeCell ref="U64:W65"/>
    <mergeCell ref="X64:Z65"/>
    <mergeCell ref="AB64:AJ65"/>
    <mergeCell ref="AK64:AM65"/>
    <mergeCell ref="AN64:AR65"/>
    <mergeCell ref="AK66:AM67"/>
    <mergeCell ref="AN66:AR67"/>
    <mergeCell ref="B68:D69"/>
    <mergeCell ref="E68:I69"/>
    <mergeCell ref="J68:J85"/>
    <mergeCell ref="K68:Z69"/>
    <mergeCell ref="AA68:AA78"/>
    <mergeCell ref="AB68:AJ69"/>
    <mergeCell ref="AK68:AM69"/>
    <mergeCell ref="B66:D67"/>
    <mergeCell ref="E66:I67"/>
    <mergeCell ref="K66:T67"/>
    <mergeCell ref="U66:W67"/>
    <mergeCell ref="X66:Z67"/>
    <mergeCell ref="AN68:AR69"/>
    <mergeCell ref="K76:T77"/>
    <mergeCell ref="U76:W77"/>
    <mergeCell ref="X76:Z77"/>
    <mergeCell ref="AB77:AJ78"/>
    <mergeCell ref="AK77:AM78"/>
    <mergeCell ref="AN77:AR78"/>
    <mergeCell ref="B78:E79"/>
    <mergeCell ref="F78:I79"/>
    <mergeCell ref="K78:T79"/>
    <mergeCell ref="A70:A75"/>
    <mergeCell ref="B70:I71"/>
    <mergeCell ref="K70:T71"/>
    <mergeCell ref="U70:W71"/>
    <mergeCell ref="X70:Z71"/>
    <mergeCell ref="AB70:AJ72"/>
    <mergeCell ref="AK70:AM72"/>
    <mergeCell ref="AN70:AR72"/>
    <mergeCell ref="B72:I73"/>
    <mergeCell ref="K72:T73"/>
    <mergeCell ref="U72:W73"/>
    <mergeCell ref="X72:Z73"/>
    <mergeCell ref="AB73:AJ74"/>
    <mergeCell ref="AK73:AR74"/>
    <mergeCell ref="B74:I75"/>
    <mergeCell ref="K74:T75"/>
    <mergeCell ref="U74:W75"/>
    <mergeCell ref="X74:Z75"/>
    <mergeCell ref="AB75:AJ76"/>
    <mergeCell ref="AK75:AM76"/>
    <mergeCell ref="AN75:AR76"/>
    <mergeCell ref="A76:A81"/>
    <mergeCell ref="B76:E77"/>
    <mergeCell ref="F76:I77"/>
    <mergeCell ref="U78:W79"/>
    <mergeCell ref="X78:Z79"/>
    <mergeCell ref="AA79:AA92"/>
    <mergeCell ref="AB79:AJ84"/>
    <mergeCell ref="AK79:AM80"/>
    <mergeCell ref="AN79:AR80"/>
    <mergeCell ref="AN83:AR84"/>
    <mergeCell ref="B84:I85"/>
    <mergeCell ref="K84:T85"/>
    <mergeCell ref="B80:E81"/>
    <mergeCell ref="F80:I81"/>
    <mergeCell ref="K80:T81"/>
    <mergeCell ref="U80:W81"/>
    <mergeCell ref="X80:Z81"/>
    <mergeCell ref="AK81:AM82"/>
    <mergeCell ref="A89:G92"/>
    <mergeCell ref="H89:X92"/>
    <mergeCell ref="AB89:AJ90"/>
    <mergeCell ref="AK89:AM90"/>
    <mergeCell ref="AN89:AR90"/>
    <mergeCell ref="AB91:AJ92"/>
    <mergeCell ref="AK91:AM92"/>
    <mergeCell ref="AN91:AR92"/>
    <mergeCell ref="U84:W85"/>
    <mergeCell ref="X84:Z85"/>
    <mergeCell ref="AB85:AJ88"/>
    <mergeCell ref="AK85:AM86"/>
    <mergeCell ref="AN85:AR86"/>
    <mergeCell ref="A87:X88"/>
    <mergeCell ref="AK87:AM88"/>
    <mergeCell ref="AN87:AR88"/>
    <mergeCell ref="AN81:AR82"/>
    <mergeCell ref="A82:A85"/>
    <mergeCell ref="B82:I83"/>
    <mergeCell ref="K82:T83"/>
    <mergeCell ref="U82:W83"/>
    <mergeCell ref="X82:Z83"/>
    <mergeCell ref="AK83:AM84"/>
  </mergeCells>
  <phoneticPr fontId="2"/>
  <printOptions horizontalCentered="1"/>
  <pageMargins left="0.19685039370078741" right="0.19685039370078741" top="0.27559055118110237" bottom="0.11811023622047245" header="0.39370078740157483" footer="0.19685039370078741"/>
  <pageSetup paperSize="8" scale="99" orientation="landscape"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63B1C-23A4-4C76-8013-5AD0ECF36B5D}">
  <sheetPr codeName="Sheet7">
    <tabColor rgb="FFCCECFF"/>
  </sheetPr>
  <dimension ref="A1:AX691"/>
  <sheetViews>
    <sheetView view="pageBreakPreview" zoomScale="80" zoomScaleNormal="70" zoomScaleSheetLayoutView="80" workbookViewId="0">
      <selection activeCell="K38" sqref="K38:T39"/>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690" t="s">
        <v>547</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3"/>
      <c r="AC1" s="908" t="s">
        <v>5</v>
      </c>
      <c r="AD1" s="908"/>
      <c r="AE1" s="908"/>
      <c r="AF1" s="908"/>
      <c r="AG1" s="908"/>
      <c r="AH1" s="908"/>
      <c r="AI1" s="908"/>
      <c r="AJ1" s="908"/>
      <c r="AK1" s="910" t="s">
        <v>113</v>
      </c>
      <c r="AL1" s="910"/>
      <c r="AM1" s="910"/>
      <c r="AN1" s="910"/>
      <c r="AO1" s="910"/>
      <c r="AP1" s="910"/>
      <c r="AQ1" s="910"/>
      <c r="AR1" s="910"/>
    </row>
    <row r="2" spans="1:44" ht="9.75" customHeight="1" thickBot="1" x14ac:dyDescent="0.2">
      <c r="A2" s="690"/>
      <c r="B2" s="690"/>
      <c r="C2" s="690"/>
      <c r="D2" s="690"/>
      <c r="E2" s="690"/>
      <c r="F2" s="690"/>
      <c r="G2" s="690"/>
      <c r="H2" s="690"/>
      <c r="I2" s="690"/>
      <c r="J2" s="690"/>
      <c r="K2" s="690"/>
      <c r="L2" s="690"/>
      <c r="M2" s="690"/>
      <c r="N2" s="690"/>
      <c r="O2" s="690"/>
      <c r="P2" s="690"/>
      <c r="Q2" s="690"/>
      <c r="R2" s="690"/>
      <c r="S2" s="690"/>
      <c r="T2" s="690"/>
      <c r="U2" s="690"/>
      <c r="V2" s="690"/>
      <c r="W2" s="690"/>
      <c r="X2" s="690"/>
      <c r="Y2" s="690"/>
      <c r="Z2" s="690"/>
      <c r="AA2" s="690"/>
      <c r="AB2" s="3"/>
      <c r="AC2" s="909"/>
      <c r="AD2" s="909"/>
      <c r="AE2" s="909"/>
      <c r="AF2" s="909"/>
      <c r="AG2" s="909"/>
      <c r="AH2" s="909"/>
      <c r="AI2" s="909"/>
      <c r="AJ2" s="909"/>
      <c r="AK2" s="911"/>
      <c r="AL2" s="911"/>
      <c r="AM2" s="911"/>
      <c r="AN2" s="911"/>
      <c r="AO2" s="911"/>
      <c r="AP2" s="911"/>
      <c r="AQ2" s="911"/>
      <c r="AR2" s="911"/>
    </row>
    <row r="3" spans="1:44" ht="9.75" customHeight="1" x14ac:dyDescent="0.15">
      <c r="A3" s="690"/>
      <c r="B3" s="690"/>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5"/>
      <c r="AC3" s="912" t="s">
        <v>1</v>
      </c>
      <c r="AD3" s="913"/>
      <c r="AE3" s="917" t="s">
        <v>512</v>
      </c>
      <c r="AF3" s="918"/>
      <c r="AG3" s="918"/>
      <c r="AH3" s="918"/>
      <c r="AI3" s="918"/>
      <c r="AJ3" s="918"/>
      <c r="AK3" s="919"/>
      <c r="AL3" s="922" t="s">
        <v>6</v>
      </c>
      <c r="AM3" s="923"/>
      <c r="AN3" s="1468" t="s">
        <v>223</v>
      </c>
      <c r="AO3" s="1469"/>
      <c r="AP3" s="1469"/>
      <c r="AQ3" s="1469"/>
      <c r="AR3" s="1470"/>
    </row>
    <row r="4" spans="1:44" ht="9.75" customHeight="1" x14ac:dyDescent="0.15">
      <c r="A4" s="134" t="s">
        <v>19</v>
      </c>
      <c r="B4" s="134"/>
      <c r="C4" s="134"/>
      <c r="D4" s="134"/>
      <c r="E4" s="134"/>
      <c r="F4" s="134"/>
      <c r="G4" s="134"/>
      <c r="H4" s="134"/>
      <c r="I4" s="134"/>
      <c r="J4" s="134"/>
      <c r="K4" s="134"/>
      <c r="L4" s="134"/>
      <c r="M4" s="134"/>
      <c r="N4" s="134"/>
      <c r="O4" s="134"/>
      <c r="P4" s="134"/>
      <c r="Q4" s="134"/>
      <c r="R4" s="134"/>
      <c r="S4" s="134"/>
      <c r="T4" s="134"/>
      <c r="U4" s="134"/>
      <c r="V4" s="134"/>
      <c r="W4" s="134"/>
      <c r="X4" s="134"/>
      <c r="Y4" s="134"/>
      <c r="Z4" s="134"/>
      <c r="AA4" s="134"/>
      <c r="AB4" s="5"/>
      <c r="AC4" s="914"/>
      <c r="AD4" s="643"/>
      <c r="AE4" s="920"/>
      <c r="AF4" s="134"/>
      <c r="AG4" s="134"/>
      <c r="AH4" s="134"/>
      <c r="AI4" s="134"/>
      <c r="AJ4" s="134"/>
      <c r="AK4" s="921"/>
      <c r="AL4" s="1280"/>
      <c r="AM4" s="1281"/>
      <c r="AN4" s="1471"/>
      <c r="AO4" s="1472"/>
      <c r="AP4" s="1472"/>
      <c r="AQ4" s="1472"/>
      <c r="AR4" s="1473"/>
    </row>
    <row r="5" spans="1:44" ht="9.75" customHeight="1" thickBot="1" x14ac:dyDescent="0.2">
      <c r="A5" s="930"/>
      <c r="B5" s="930"/>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5"/>
      <c r="AC5" s="914"/>
      <c r="AD5" s="643"/>
      <c r="AE5" s="920" t="s">
        <v>543</v>
      </c>
      <c r="AF5" s="134"/>
      <c r="AG5" s="134"/>
      <c r="AH5" s="134"/>
      <c r="AI5" s="134"/>
      <c r="AJ5" s="134"/>
      <c r="AK5" s="134"/>
      <c r="AL5" s="1282" t="s">
        <v>0</v>
      </c>
      <c r="AM5" s="1283"/>
      <c r="AN5" s="1474" t="s">
        <v>499</v>
      </c>
      <c r="AO5" s="1475"/>
      <c r="AP5" s="1475"/>
      <c r="AQ5" s="1475"/>
      <c r="AR5" s="1476"/>
    </row>
    <row r="6" spans="1:44" s="4" customFormat="1" ht="9.75" customHeight="1" thickBot="1" x14ac:dyDescent="0.2">
      <c r="A6" s="958" t="s">
        <v>15</v>
      </c>
      <c r="B6" s="959"/>
      <c r="C6" s="1480" t="s">
        <v>221</v>
      </c>
      <c r="D6" s="1481"/>
      <c r="E6" s="1481"/>
      <c r="F6" s="1481"/>
      <c r="G6" s="1481"/>
      <c r="H6" s="1481"/>
      <c r="I6" s="1481"/>
      <c r="J6" s="1481"/>
      <c r="K6" s="1481"/>
      <c r="L6" s="912" t="s">
        <v>4</v>
      </c>
      <c r="M6" s="913"/>
      <c r="N6" s="1504" t="s">
        <v>435</v>
      </c>
      <c r="O6" s="973"/>
      <c r="P6" s="973"/>
      <c r="Q6" s="973"/>
      <c r="R6" s="973"/>
      <c r="S6" s="973"/>
      <c r="T6" s="973"/>
      <c r="U6" s="974"/>
      <c r="V6" s="958" t="s">
        <v>16</v>
      </c>
      <c r="W6" s="959"/>
      <c r="X6" s="1486" t="s">
        <v>222</v>
      </c>
      <c r="Y6" s="1487"/>
      <c r="Z6" s="1487"/>
      <c r="AA6" s="1488"/>
      <c r="AB6" s="6"/>
      <c r="AC6" s="915"/>
      <c r="AD6" s="916"/>
      <c r="AE6" s="931"/>
      <c r="AF6" s="930"/>
      <c r="AG6" s="930"/>
      <c r="AH6" s="930"/>
      <c r="AI6" s="930"/>
      <c r="AJ6" s="930"/>
      <c r="AK6" s="930"/>
      <c r="AL6" s="932"/>
      <c r="AM6" s="933"/>
      <c r="AN6" s="1477"/>
      <c r="AO6" s="1478"/>
      <c r="AP6" s="1478"/>
      <c r="AQ6" s="1478"/>
      <c r="AR6" s="1479"/>
    </row>
    <row r="7" spans="1:44" s="4" customFormat="1" ht="9.75" customHeight="1" x14ac:dyDescent="0.15">
      <c r="A7" s="960"/>
      <c r="B7" s="961"/>
      <c r="C7" s="1482"/>
      <c r="D7" s="1483"/>
      <c r="E7" s="1483"/>
      <c r="F7" s="1483"/>
      <c r="G7" s="1483"/>
      <c r="H7" s="1483"/>
      <c r="I7" s="1483"/>
      <c r="J7" s="1483"/>
      <c r="K7" s="1483"/>
      <c r="L7" s="914"/>
      <c r="M7" s="643"/>
      <c r="N7" s="1505"/>
      <c r="O7" s="975"/>
      <c r="P7" s="975"/>
      <c r="Q7" s="975"/>
      <c r="R7" s="975"/>
      <c r="S7" s="975"/>
      <c r="T7" s="975"/>
      <c r="U7" s="976"/>
      <c r="V7" s="960"/>
      <c r="W7" s="961"/>
      <c r="X7" s="1489"/>
      <c r="Y7" s="1490"/>
      <c r="Z7" s="1490"/>
      <c r="AA7" s="1491"/>
      <c r="AB7" s="7"/>
      <c r="AC7" s="912" t="s">
        <v>18</v>
      </c>
      <c r="AD7" s="985"/>
      <c r="AE7" s="985"/>
      <c r="AF7" s="913"/>
      <c r="AG7" s="1495" t="s">
        <v>225</v>
      </c>
      <c r="AH7" s="1496"/>
      <c r="AI7" s="1496"/>
      <c r="AJ7" s="1496"/>
      <c r="AK7" s="1496"/>
      <c r="AL7" s="1496"/>
      <c r="AM7" s="1496"/>
      <c r="AN7" s="1496"/>
      <c r="AO7" s="1496"/>
      <c r="AP7" s="1496"/>
      <c r="AQ7" s="1496"/>
      <c r="AR7" s="1497"/>
    </row>
    <row r="8" spans="1:44" s="4" customFormat="1" ht="9.75" customHeight="1" x14ac:dyDescent="0.15">
      <c r="A8" s="960"/>
      <c r="B8" s="961"/>
      <c r="C8" s="1482"/>
      <c r="D8" s="1483"/>
      <c r="E8" s="1483"/>
      <c r="F8" s="1483"/>
      <c r="G8" s="1483"/>
      <c r="H8" s="1483"/>
      <c r="I8" s="1483"/>
      <c r="J8" s="1483"/>
      <c r="K8" s="1483"/>
      <c r="L8" s="914"/>
      <c r="M8" s="643"/>
      <c r="N8" s="1489" t="s">
        <v>277</v>
      </c>
      <c r="O8" s="1490"/>
      <c r="P8" s="1490"/>
      <c r="Q8" s="1490"/>
      <c r="R8" s="1490"/>
      <c r="S8" s="1490"/>
      <c r="T8" s="1490"/>
      <c r="U8" s="1491"/>
      <c r="V8" s="960"/>
      <c r="W8" s="961"/>
      <c r="X8" s="1489"/>
      <c r="Y8" s="1490"/>
      <c r="Z8" s="1490"/>
      <c r="AA8" s="1491"/>
      <c r="AB8" s="7"/>
      <c r="AC8" s="914"/>
      <c r="AD8" s="635"/>
      <c r="AE8" s="635"/>
      <c r="AF8" s="643"/>
      <c r="AG8" s="1498"/>
      <c r="AH8" s="1499"/>
      <c r="AI8" s="1499"/>
      <c r="AJ8" s="1499"/>
      <c r="AK8" s="1499"/>
      <c r="AL8" s="1499"/>
      <c r="AM8" s="1499"/>
      <c r="AN8" s="1499"/>
      <c r="AO8" s="1499"/>
      <c r="AP8" s="1499"/>
      <c r="AQ8" s="1499"/>
      <c r="AR8" s="1500"/>
    </row>
    <row r="9" spans="1:44" s="4" customFormat="1" ht="9.75" customHeight="1" x14ac:dyDescent="0.15">
      <c r="A9" s="960"/>
      <c r="B9" s="961"/>
      <c r="C9" s="1482"/>
      <c r="D9" s="1483"/>
      <c r="E9" s="1483"/>
      <c r="F9" s="1483"/>
      <c r="G9" s="1483"/>
      <c r="H9" s="1483"/>
      <c r="I9" s="1483"/>
      <c r="J9" s="1483"/>
      <c r="K9" s="1483"/>
      <c r="L9" s="914"/>
      <c r="M9" s="643"/>
      <c r="N9" s="1489"/>
      <c r="O9" s="1490"/>
      <c r="P9" s="1490"/>
      <c r="Q9" s="1490"/>
      <c r="R9" s="1490"/>
      <c r="S9" s="1490"/>
      <c r="T9" s="1490"/>
      <c r="U9" s="1491"/>
      <c r="V9" s="960"/>
      <c r="W9" s="961"/>
      <c r="X9" s="1489"/>
      <c r="Y9" s="1490"/>
      <c r="Z9" s="1490"/>
      <c r="AA9" s="1491"/>
      <c r="AB9" s="7"/>
      <c r="AC9" s="914"/>
      <c r="AD9" s="635"/>
      <c r="AE9" s="635"/>
      <c r="AF9" s="643"/>
      <c r="AG9" s="1498"/>
      <c r="AH9" s="1499"/>
      <c r="AI9" s="1499"/>
      <c r="AJ9" s="1499"/>
      <c r="AK9" s="1499"/>
      <c r="AL9" s="1499"/>
      <c r="AM9" s="1499"/>
      <c r="AN9" s="1499"/>
      <c r="AO9" s="1499"/>
      <c r="AP9" s="1499"/>
      <c r="AQ9" s="1499"/>
      <c r="AR9" s="1500"/>
    </row>
    <row r="10" spans="1:44" s="4" customFormat="1" ht="9.75" customHeight="1" thickBot="1" x14ac:dyDescent="0.2">
      <c r="A10" s="962"/>
      <c r="B10" s="963"/>
      <c r="C10" s="1484"/>
      <c r="D10" s="1485"/>
      <c r="E10" s="1485"/>
      <c r="F10" s="1485"/>
      <c r="G10" s="1485"/>
      <c r="H10" s="1485"/>
      <c r="I10" s="1485"/>
      <c r="J10" s="1485"/>
      <c r="K10" s="1485"/>
      <c r="L10" s="915"/>
      <c r="M10" s="916"/>
      <c r="N10" s="1492"/>
      <c r="O10" s="1493"/>
      <c r="P10" s="1493"/>
      <c r="Q10" s="1493"/>
      <c r="R10" s="1493"/>
      <c r="S10" s="1493"/>
      <c r="T10" s="1493"/>
      <c r="U10" s="1494"/>
      <c r="V10" s="962"/>
      <c r="W10" s="963"/>
      <c r="X10" s="1492"/>
      <c r="Y10" s="1493"/>
      <c r="Z10" s="1493"/>
      <c r="AA10" s="1494"/>
      <c r="AB10" s="8"/>
      <c r="AC10" s="915"/>
      <c r="AD10" s="986"/>
      <c r="AE10" s="986"/>
      <c r="AF10" s="916"/>
      <c r="AG10" s="1501"/>
      <c r="AH10" s="1502"/>
      <c r="AI10" s="1502"/>
      <c r="AJ10" s="1502"/>
      <c r="AK10" s="1502"/>
      <c r="AL10" s="1502"/>
      <c r="AM10" s="1502"/>
      <c r="AN10" s="1502"/>
      <c r="AO10" s="1502"/>
      <c r="AP10" s="1502"/>
      <c r="AQ10" s="1502"/>
      <c r="AR10" s="1503"/>
    </row>
    <row r="11" spans="1:44" s="3" customFormat="1" ht="10.5" customHeight="1" thickBot="1" x14ac:dyDescent="0.2"/>
    <row r="12" spans="1:44" s="3" customFormat="1" ht="10.5" customHeight="1" x14ac:dyDescent="0.15">
      <c r="A12" s="1002" t="s">
        <v>21</v>
      </c>
      <c r="B12" s="1003"/>
      <c r="C12" s="1003"/>
      <c r="D12" s="1003"/>
      <c r="E12" s="1003"/>
      <c r="F12" s="1003"/>
      <c r="G12" s="1003"/>
      <c r="H12" s="1003"/>
      <c r="I12" s="1004"/>
      <c r="J12" s="1258" t="s">
        <v>10</v>
      </c>
      <c r="K12" s="1259"/>
      <c r="L12" s="1259"/>
      <c r="M12" s="1259"/>
      <c r="N12" s="1259"/>
      <c r="O12" s="1259"/>
      <c r="P12" s="1259"/>
      <c r="Q12" s="1259"/>
      <c r="R12" s="1259"/>
      <c r="S12" s="1254" t="s">
        <v>438</v>
      </c>
      <c r="T12" s="1254"/>
      <c r="U12" s="1254"/>
      <c r="V12" s="1254"/>
      <c r="W12" s="1254"/>
      <c r="X12" s="1254"/>
      <c r="Y12" s="1254"/>
      <c r="Z12" s="1255"/>
      <c r="AA12" s="1258" t="s">
        <v>27</v>
      </c>
      <c r="AB12" s="1259"/>
      <c r="AC12" s="1259"/>
      <c r="AD12" s="1259"/>
      <c r="AE12" s="1259"/>
      <c r="AF12" s="1259"/>
      <c r="AG12" s="1259"/>
      <c r="AH12" s="1259"/>
      <c r="AI12" s="1259"/>
      <c r="AJ12" s="1259"/>
      <c r="AK12" s="1254" t="s">
        <v>439</v>
      </c>
      <c r="AL12" s="1254"/>
      <c r="AM12" s="1254"/>
      <c r="AN12" s="1254"/>
      <c r="AO12" s="1254"/>
      <c r="AP12" s="1254"/>
      <c r="AQ12" s="1254"/>
      <c r="AR12" s="1255"/>
    </row>
    <row r="13" spans="1:44" s="3" customFormat="1" ht="9.75" customHeight="1" thickBot="1" x14ac:dyDescent="0.2">
      <c r="A13" s="1005"/>
      <c r="B13" s="847"/>
      <c r="C13" s="847"/>
      <c r="D13" s="847"/>
      <c r="E13" s="847"/>
      <c r="F13" s="847"/>
      <c r="G13" s="847"/>
      <c r="H13" s="847"/>
      <c r="I13" s="1006"/>
      <c r="J13" s="1260"/>
      <c r="K13" s="1261"/>
      <c r="L13" s="1261"/>
      <c r="M13" s="1261"/>
      <c r="N13" s="1261"/>
      <c r="O13" s="1261"/>
      <c r="P13" s="1261"/>
      <c r="Q13" s="1261"/>
      <c r="R13" s="1261"/>
      <c r="S13" s="1256"/>
      <c r="T13" s="1256"/>
      <c r="U13" s="1256"/>
      <c r="V13" s="1256"/>
      <c r="W13" s="1256"/>
      <c r="X13" s="1256"/>
      <c r="Y13" s="1256"/>
      <c r="Z13" s="1257"/>
      <c r="AA13" s="1260"/>
      <c r="AB13" s="1261"/>
      <c r="AC13" s="1261"/>
      <c r="AD13" s="1261"/>
      <c r="AE13" s="1261"/>
      <c r="AF13" s="1261"/>
      <c r="AG13" s="1261"/>
      <c r="AH13" s="1261"/>
      <c r="AI13" s="1261"/>
      <c r="AJ13" s="1261"/>
      <c r="AK13" s="1256"/>
      <c r="AL13" s="1256"/>
      <c r="AM13" s="1256"/>
      <c r="AN13" s="1256"/>
      <c r="AO13" s="1256"/>
      <c r="AP13" s="1256"/>
      <c r="AQ13" s="1256"/>
      <c r="AR13" s="1257"/>
    </row>
    <row r="14" spans="1:44" s="3" customFormat="1" ht="9.75" customHeight="1" x14ac:dyDescent="0.15">
      <c r="A14" s="934" t="s">
        <v>29</v>
      </c>
      <c r="B14" s="1120" t="s">
        <v>478</v>
      </c>
      <c r="C14" s="997"/>
      <c r="D14" s="997"/>
      <c r="E14" s="997"/>
      <c r="F14" s="997"/>
      <c r="G14" s="997"/>
      <c r="H14" s="997"/>
      <c r="I14" s="1096"/>
      <c r="J14" s="941" t="s">
        <v>440</v>
      </c>
      <c r="K14" s="942"/>
      <c r="L14" s="942"/>
      <c r="M14" s="942"/>
      <c r="N14" s="942"/>
      <c r="O14" s="942"/>
      <c r="P14" s="942"/>
      <c r="Q14" s="942"/>
      <c r="R14" s="942"/>
      <c r="S14" s="942"/>
      <c r="T14" s="943"/>
      <c r="U14" s="948" t="s">
        <v>8</v>
      </c>
      <c r="V14" s="942"/>
      <c r="W14" s="943"/>
      <c r="X14" s="942" t="s">
        <v>80</v>
      </c>
      <c r="Y14" s="942"/>
      <c r="Z14" s="951"/>
      <c r="AA14" s="941" t="s">
        <v>441</v>
      </c>
      <c r="AB14" s="1039"/>
      <c r="AC14" s="1039"/>
      <c r="AD14" s="1039"/>
      <c r="AE14" s="1039"/>
      <c r="AF14" s="1039"/>
      <c r="AG14" s="1039"/>
      <c r="AH14" s="1039"/>
      <c r="AI14" s="1039"/>
      <c r="AJ14" s="1040"/>
      <c r="AK14" s="948" t="s">
        <v>8</v>
      </c>
      <c r="AL14" s="942"/>
      <c r="AM14" s="943"/>
      <c r="AN14" s="1023" t="s">
        <v>9</v>
      </c>
      <c r="AO14" s="1023"/>
      <c r="AP14" s="1023"/>
      <c r="AQ14" s="1023"/>
      <c r="AR14" s="1024"/>
    </row>
    <row r="15" spans="1:44" s="3" customFormat="1" ht="9.75" customHeight="1" x14ac:dyDescent="0.15">
      <c r="A15" s="935"/>
      <c r="B15" s="1104"/>
      <c r="C15" s="1081"/>
      <c r="D15" s="1081"/>
      <c r="E15" s="1081"/>
      <c r="F15" s="1081"/>
      <c r="G15" s="1081"/>
      <c r="H15" s="1081"/>
      <c r="I15" s="1082"/>
      <c r="J15" s="944"/>
      <c r="K15" s="61"/>
      <c r="L15" s="61"/>
      <c r="M15" s="61"/>
      <c r="N15" s="61"/>
      <c r="O15" s="61"/>
      <c r="P15" s="61"/>
      <c r="Q15" s="61"/>
      <c r="R15" s="61"/>
      <c r="S15" s="61"/>
      <c r="T15" s="945"/>
      <c r="U15" s="949"/>
      <c r="V15" s="61"/>
      <c r="W15" s="945"/>
      <c r="X15" s="61"/>
      <c r="Y15" s="61"/>
      <c r="Z15" s="952"/>
      <c r="AA15" s="1291"/>
      <c r="AB15" s="908"/>
      <c r="AC15" s="908"/>
      <c r="AD15" s="908"/>
      <c r="AE15" s="908"/>
      <c r="AF15" s="908"/>
      <c r="AG15" s="908"/>
      <c r="AH15" s="908"/>
      <c r="AI15" s="908"/>
      <c r="AJ15" s="1292"/>
      <c r="AK15" s="949"/>
      <c r="AL15" s="61"/>
      <c r="AM15" s="945"/>
      <c r="AN15" s="1023"/>
      <c r="AO15" s="1023"/>
      <c r="AP15" s="1023"/>
      <c r="AQ15" s="1023"/>
      <c r="AR15" s="1024"/>
    </row>
    <row r="16" spans="1:44" s="3" customFormat="1" ht="9.75" customHeight="1" x14ac:dyDescent="0.15">
      <c r="A16" s="935"/>
      <c r="B16" s="999" t="s">
        <v>228</v>
      </c>
      <c r="C16" s="1000"/>
      <c r="D16" s="1000"/>
      <c r="E16" s="1000"/>
      <c r="F16" s="1000"/>
      <c r="G16" s="1000"/>
      <c r="H16" s="1000"/>
      <c r="I16" s="1079"/>
      <c r="J16" s="944"/>
      <c r="K16" s="61"/>
      <c r="L16" s="61"/>
      <c r="M16" s="61"/>
      <c r="N16" s="61"/>
      <c r="O16" s="61"/>
      <c r="P16" s="61"/>
      <c r="Q16" s="61"/>
      <c r="R16" s="61"/>
      <c r="S16" s="61"/>
      <c r="T16" s="945"/>
      <c r="U16" s="949"/>
      <c r="V16" s="61"/>
      <c r="W16" s="945"/>
      <c r="X16" s="61"/>
      <c r="Y16" s="61"/>
      <c r="Z16" s="952"/>
      <c r="AA16" s="1291"/>
      <c r="AB16" s="908"/>
      <c r="AC16" s="908"/>
      <c r="AD16" s="908"/>
      <c r="AE16" s="908"/>
      <c r="AF16" s="908"/>
      <c r="AG16" s="908"/>
      <c r="AH16" s="908"/>
      <c r="AI16" s="908"/>
      <c r="AJ16" s="1292"/>
      <c r="AK16" s="949"/>
      <c r="AL16" s="61"/>
      <c r="AM16" s="945"/>
      <c r="AN16" s="1023"/>
      <c r="AO16" s="1023"/>
      <c r="AP16" s="1023"/>
      <c r="AQ16" s="1023"/>
      <c r="AR16" s="1024"/>
    </row>
    <row r="17" spans="1:44" s="3" customFormat="1" ht="9.75" customHeight="1" thickBot="1" x14ac:dyDescent="0.2">
      <c r="A17" s="935"/>
      <c r="B17" s="1080"/>
      <c r="C17" s="1081"/>
      <c r="D17" s="1081"/>
      <c r="E17" s="1081"/>
      <c r="F17" s="1081"/>
      <c r="G17" s="1081"/>
      <c r="H17" s="1081"/>
      <c r="I17" s="1082"/>
      <c r="J17" s="946"/>
      <c r="K17" s="63"/>
      <c r="L17" s="63"/>
      <c r="M17" s="63"/>
      <c r="N17" s="63"/>
      <c r="O17" s="63"/>
      <c r="P17" s="63"/>
      <c r="Q17" s="63"/>
      <c r="R17" s="63"/>
      <c r="S17" s="63"/>
      <c r="T17" s="947"/>
      <c r="U17" s="950"/>
      <c r="V17" s="63"/>
      <c r="W17" s="947"/>
      <c r="X17" s="63"/>
      <c r="Y17" s="63"/>
      <c r="Z17" s="953"/>
      <c r="AA17" s="1293"/>
      <c r="AB17" s="909"/>
      <c r="AC17" s="909"/>
      <c r="AD17" s="909"/>
      <c r="AE17" s="909"/>
      <c r="AF17" s="909"/>
      <c r="AG17" s="909"/>
      <c r="AH17" s="909"/>
      <c r="AI17" s="909"/>
      <c r="AJ17" s="1294"/>
      <c r="AK17" s="950"/>
      <c r="AL17" s="63"/>
      <c r="AM17" s="947"/>
      <c r="AN17" s="1023"/>
      <c r="AO17" s="1023"/>
      <c r="AP17" s="1023"/>
      <c r="AQ17" s="1023"/>
      <c r="AR17" s="1024"/>
    </row>
    <row r="18" spans="1:44" s="3" customFormat="1" ht="9.75" customHeight="1" x14ac:dyDescent="0.15">
      <c r="A18" s="935"/>
      <c r="B18" s="1102" t="s">
        <v>479</v>
      </c>
      <c r="C18" s="1074"/>
      <c r="D18" s="1074"/>
      <c r="E18" s="1074"/>
      <c r="F18" s="1074"/>
      <c r="G18" s="1074"/>
      <c r="H18" s="1074"/>
      <c r="I18" s="1103"/>
      <c r="J18" s="934" t="s">
        <v>12</v>
      </c>
      <c r="K18" s="1597" t="s">
        <v>545</v>
      </c>
      <c r="L18" s="918"/>
      <c r="M18" s="918"/>
      <c r="N18" s="918"/>
      <c r="O18" s="918"/>
      <c r="P18" s="918"/>
      <c r="Q18" s="918"/>
      <c r="R18" s="918"/>
      <c r="S18" s="918"/>
      <c r="T18" s="919"/>
      <c r="U18" s="1067" t="s">
        <v>243</v>
      </c>
      <c r="V18" s="1068"/>
      <c r="W18" s="1446"/>
      <c r="X18" s="1308" t="s">
        <v>532</v>
      </c>
      <c r="Y18" s="1034"/>
      <c r="Z18" s="1035"/>
      <c r="AA18" s="934" t="s">
        <v>3</v>
      </c>
      <c r="AB18" s="917" t="s">
        <v>282</v>
      </c>
      <c r="AC18" s="918"/>
      <c r="AD18" s="918"/>
      <c r="AE18" s="918"/>
      <c r="AF18" s="918"/>
      <c r="AG18" s="918"/>
      <c r="AH18" s="918"/>
      <c r="AI18" s="918"/>
      <c r="AJ18" s="919"/>
      <c r="AK18" s="1450" t="s">
        <v>261</v>
      </c>
      <c r="AL18" s="1451"/>
      <c r="AM18" s="1457"/>
      <c r="AN18" s="1013" t="s">
        <v>514</v>
      </c>
      <c r="AO18" s="1014"/>
      <c r="AP18" s="1014"/>
      <c r="AQ18" s="1014"/>
      <c r="AR18" s="1015"/>
    </row>
    <row r="19" spans="1:44" s="3" customFormat="1" ht="9.75" customHeight="1" x14ac:dyDescent="0.15">
      <c r="A19" s="935"/>
      <c r="B19" s="1104"/>
      <c r="C19" s="1081"/>
      <c r="D19" s="1081"/>
      <c r="E19" s="1081"/>
      <c r="F19" s="1081"/>
      <c r="G19" s="1081"/>
      <c r="H19" s="1081"/>
      <c r="I19" s="1082"/>
      <c r="J19" s="935"/>
      <c r="K19" s="939"/>
      <c r="L19" s="170"/>
      <c r="M19" s="170"/>
      <c r="N19" s="170"/>
      <c r="O19" s="170"/>
      <c r="P19" s="170"/>
      <c r="Q19" s="170"/>
      <c r="R19" s="170"/>
      <c r="S19" s="170"/>
      <c r="T19" s="1028"/>
      <c r="U19" s="1070"/>
      <c r="V19" s="1071"/>
      <c r="W19" s="1445"/>
      <c r="X19" s="1144"/>
      <c r="Y19" s="1036"/>
      <c r="Z19" s="1037"/>
      <c r="AA19" s="935"/>
      <c r="AB19" s="939"/>
      <c r="AC19" s="170"/>
      <c r="AD19" s="170"/>
      <c r="AE19" s="170"/>
      <c r="AF19" s="170"/>
      <c r="AG19" s="170"/>
      <c r="AH19" s="170"/>
      <c r="AI19" s="170"/>
      <c r="AJ19" s="1028"/>
      <c r="AK19" s="1448"/>
      <c r="AL19" s="795"/>
      <c r="AM19" s="1458"/>
      <c r="AN19" s="1016"/>
      <c r="AO19" s="1017"/>
      <c r="AP19" s="1017"/>
      <c r="AQ19" s="1017"/>
      <c r="AR19" s="1018"/>
    </row>
    <row r="20" spans="1:44" s="3" customFormat="1" ht="9.75" customHeight="1" x14ac:dyDescent="0.15">
      <c r="A20" s="935"/>
      <c r="B20" s="999" t="s">
        <v>436</v>
      </c>
      <c r="C20" s="1000"/>
      <c r="D20" s="1000"/>
      <c r="E20" s="1000"/>
      <c r="F20" s="1000"/>
      <c r="G20" s="1000"/>
      <c r="H20" s="1000"/>
      <c r="I20" s="1079"/>
      <c r="J20" s="935"/>
      <c r="K20" s="1059" t="s">
        <v>377</v>
      </c>
      <c r="L20" s="169"/>
      <c r="M20" s="169"/>
      <c r="N20" s="169"/>
      <c r="O20" s="169"/>
      <c r="P20" s="169"/>
      <c r="Q20" s="169"/>
      <c r="R20" s="169"/>
      <c r="S20" s="169"/>
      <c r="T20" s="1060"/>
      <c r="U20" s="1442" t="s">
        <v>64</v>
      </c>
      <c r="V20" s="1443"/>
      <c r="W20" s="1444"/>
      <c r="X20" s="1105" t="s">
        <v>471</v>
      </c>
      <c r="Y20" s="1063"/>
      <c r="Z20" s="1064"/>
      <c r="AA20" s="935"/>
      <c r="AB20" s="775" t="s">
        <v>385</v>
      </c>
      <c r="AC20" s="775"/>
      <c r="AD20" s="775"/>
      <c r="AE20" s="775"/>
      <c r="AF20" s="775"/>
      <c r="AG20" s="775"/>
      <c r="AH20" s="775"/>
      <c r="AI20" s="775"/>
      <c r="AJ20" s="775"/>
      <c r="AK20" s="1010" t="s">
        <v>64</v>
      </c>
      <c r="AL20" s="1011"/>
      <c r="AM20" s="1012"/>
      <c r="AN20" s="1016" t="s">
        <v>447</v>
      </c>
      <c r="AO20" s="1017"/>
      <c r="AP20" s="1017"/>
      <c r="AQ20" s="1017"/>
      <c r="AR20" s="1018"/>
    </row>
    <row r="21" spans="1:44" s="3" customFormat="1" ht="9.75" customHeight="1" x14ac:dyDescent="0.15">
      <c r="A21" s="935"/>
      <c r="B21" s="1080"/>
      <c r="C21" s="1081"/>
      <c r="D21" s="1081"/>
      <c r="E21" s="1081"/>
      <c r="F21" s="1081"/>
      <c r="G21" s="1081"/>
      <c r="H21" s="1081"/>
      <c r="I21" s="1082"/>
      <c r="J21" s="935"/>
      <c r="K21" s="939"/>
      <c r="L21" s="170"/>
      <c r="M21" s="170"/>
      <c r="N21" s="170"/>
      <c r="O21" s="170"/>
      <c r="P21" s="170"/>
      <c r="Q21" s="170"/>
      <c r="R21" s="170"/>
      <c r="S21" s="170"/>
      <c r="T21" s="1028"/>
      <c r="U21" s="1070"/>
      <c r="V21" s="1071"/>
      <c r="W21" s="1445"/>
      <c r="X21" s="1144"/>
      <c r="Y21" s="1036"/>
      <c r="Z21" s="1037"/>
      <c r="AA21" s="935"/>
      <c r="AB21" s="778"/>
      <c r="AC21" s="778"/>
      <c r="AD21" s="778"/>
      <c r="AE21" s="778"/>
      <c r="AF21" s="778"/>
      <c r="AG21" s="778"/>
      <c r="AH21" s="778"/>
      <c r="AI21" s="778"/>
      <c r="AJ21" s="778"/>
      <c r="AK21" s="1010"/>
      <c r="AL21" s="1011"/>
      <c r="AM21" s="1012"/>
      <c r="AN21" s="1016"/>
      <c r="AO21" s="1017"/>
      <c r="AP21" s="1017"/>
      <c r="AQ21" s="1017"/>
      <c r="AR21" s="1018"/>
    </row>
    <row r="22" spans="1:44" s="3" customFormat="1" ht="9.75" customHeight="1" x14ac:dyDescent="0.15">
      <c r="A22" s="935"/>
      <c r="B22" s="1153" t="s">
        <v>322</v>
      </c>
      <c r="C22" s="1074"/>
      <c r="D22" s="1074"/>
      <c r="E22" s="1074"/>
      <c r="F22" s="1074"/>
      <c r="G22" s="1074"/>
      <c r="H22" s="1074"/>
      <c r="I22" s="1103"/>
      <c r="J22" s="935"/>
      <c r="K22" s="1059" t="s">
        <v>487</v>
      </c>
      <c r="L22" s="169"/>
      <c r="M22" s="169"/>
      <c r="N22" s="169"/>
      <c r="O22" s="169"/>
      <c r="P22" s="169"/>
      <c r="Q22" s="169"/>
      <c r="R22" s="169"/>
      <c r="S22" s="169"/>
      <c r="T22" s="1060"/>
      <c r="U22" s="1442" t="s">
        <v>240</v>
      </c>
      <c r="V22" s="1443"/>
      <c r="W22" s="1444"/>
      <c r="X22" s="1105" t="s">
        <v>533</v>
      </c>
      <c r="Y22" s="1063"/>
      <c r="Z22" s="1064"/>
      <c r="AA22" s="935"/>
      <c r="AB22" s="1073" t="s">
        <v>13</v>
      </c>
      <c r="AC22" s="1074"/>
      <c r="AD22" s="1074"/>
      <c r="AE22" s="1074"/>
      <c r="AF22" s="1074"/>
      <c r="AG22" s="1074"/>
      <c r="AH22" s="1074"/>
      <c r="AI22" s="1074"/>
      <c r="AJ22" s="1075"/>
      <c r="AK22" s="1047" t="s">
        <v>64</v>
      </c>
      <c r="AL22" s="1048"/>
      <c r="AM22" s="1049"/>
      <c r="AN22" s="1053" t="s">
        <v>446</v>
      </c>
      <c r="AO22" s="1054"/>
      <c r="AP22" s="1054"/>
      <c r="AQ22" s="1054"/>
      <c r="AR22" s="1055"/>
    </row>
    <row r="23" spans="1:44" s="3" customFormat="1" ht="9.75" customHeight="1" thickBot="1" x14ac:dyDescent="0.2">
      <c r="A23" s="935"/>
      <c r="B23" s="999"/>
      <c r="C23" s="1000"/>
      <c r="D23" s="1000"/>
      <c r="E23" s="1000"/>
      <c r="F23" s="1000"/>
      <c r="G23" s="1000"/>
      <c r="H23" s="1000"/>
      <c r="I23" s="1079"/>
      <c r="J23" s="935"/>
      <c r="K23" s="939"/>
      <c r="L23" s="170"/>
      <c r="M23" s="170"/>
      <c r="N23" s="170"/>
      <c r="O23" s="170"/>
      <c r="P23" s="170"/>
      <c r="Q23" s="170"/>
      <c r="R23" s="170"/>
      <c r="S23" s="170"/>
      <c r="T23" s="1028"/>
      <c r="U23" s="1070"/>
      <c r="V23" s="1071"/>
      <c r="W23" s="1445"/>
      <c r="X23" s="1144"/>
      <c r="Y23" s="1036"/>
      <c r="Z23" s="1037"/>
      <c r="AA23" s="936"/>
      <c r="AB23" s="1076"/>
      <c r="AC23" s="1077"/>
      <c r="AD23" s="1077"/>
      <c r="AE23" s="1077"/>
      <c r="AF23" s="1077"/>
      <c r="AG23" s="1077"/>
      <c r="AH23" s="1077"/>
      <c r="AI23" s="1077"/>
      <c r="AJ23" s="1078"/>
      <c r="AK23" s="1050"/>
      <c r="AL23" s="1051"/>
      <c r="AM23" s="1052"/>
      <c r="AN23" s="1056"/>
      <c r="AO23" s="1057"/>
      <c r="AP23" s="1057"/>
      <c r="AQ23" s="1057"/>
      <c r="AR23" s="1058"/>
    </row>
    <row r="24" spans="1:44" s="3" customFormat="1" ht="9.75" customHeight="1" x14ac:dyDescent="0.15">
      <c r="A24" s="935"/>
      <c r="B24" s="1102" t="s">
        <v>323</v>
      </c>
      <c r="C24" s="1074"/>
      <c r="D24" s="1074"/>
      <c r="E24" s="1074"/>
      <c r="F24" s="1074"/>
      <c r="G24" s="1074"/>
      <c r="H24" s="1074"/>
      <c r="I24" s="1103"/>
      <c r="J24" s="935"/>
      <c r="K24" s="1107" t="s">
        <v>13</v>
      </c>
      <c r="L24" s="169"/>
      <c r="M24" s="169"/>
      <c r="N24" s="169"/>
      <c r="O24" s="169"/>
      <c r="P24" s="169"/>
      <c r="Q24" s="169"/>
      <c r="R24" s="169"/>
      <c r="S24" s="169"/>
      <c r="T24" s="1060"/>
      <c r="U24" s="1061" t="s">
        <v>64</v>
      </c>
      <c r="V24" s="825"/>
      <c r="W24" s="1062"/>
      <c r="X24" s="1063" t="s">
        <v>245</v>
      </c>
      <c r="Y24" s="1063"/>
      <c r="Z24" s="1064"/>
      <c r="AA24" s="934" t="s">
        <v>28</v>
      </c>
      <c r="AB24" s="996" t="s">
        <v>477</v>
      </c>
      <c r="AC24" s="997"/>
      <c r="AD24" s="997"/>
      <c r="AE24" s="997"/>
      <c r="AF24" s="997"/>
      <c r="AG24" s="997"/>
      <c r="AH24" s="997"/>
      <c r="AI24" s="997"/>
      <c r="AJ24" s="998"/>
      <c r="AK24" s="1044" t="s">
        <v>64</v>
      </c>
      <c r="AL24" s="1045"/>
      <c r="AM24" s="1065"/>
      <c r="AN24" s="1067" t="s">
        <v>430</v>
      </c>
      <c r="AO24" s="1068"/>
      <c r="AP24" s="1068"/>
      <c r="AQ24" s="1068"/>
      <c r="AR24" s="1069"/>
    </row>
    <row r="25" spans="1:44" s="3" customFormat="1" ht="9.75" customHeight="1" x14ac:dyDescent="0.15">
      <c r="A25" s="935"/>
      <c r="B25" s="1104"/>
      <c r="C25" s="1081"/>
      <c r="D25" s="1081"/>
      <c r="E25" s="1081"/>
      <c r="F25" s="1081"/>
      <c r="G25" s="1081"/>
      <c r="H25" s="1081"/>
      <c r="I25" s="1082"/>
      <c r="J25" s="935"/>
      <c r="K25" s="939"/>
      <c r="L25" s="170"/>
      <c r="M25" s="170"/>
      <c r="N25" s="170"/>
      <c r="O25" s="170"/>
      <c r="P25" s="170"/>
      <c r="Q25" s="170"/>
      <c r="R25" s="170"/>
      <c r="S25" s="170"/>
      <c r="T25" s="1028"/>
      <c r="U25" s="1032"/>
      <c r="V25" s="827"/>
      <c r="W25" s="1033"/>
      <c r="X25" s="1036"/>
      <c r="Y25" s="1036"/>
      <c r="Z25" s="1037"/>
      <c r="AA25" s="935"/>
      <c r="AB25" s="999"/>
      <c r="AC25" s="1000"/>
      <c r="AD25" s="1000"/>
      <c r="AE25" s="1000"/>
      <c r="AF25" s="1000"/>
      <c r="AG25" s="1000"/>
      <c r="AH25" s="1000"/>
      <c r="AI25" s="1000"/>
      <c r="AJ25" s="1001"/>
      <c r="AK25" s="1046"/>
      <c r="AL25" s="512"/>
      <c r="AM25" s="1066"/>
      <c r="AN25" s="1070"/>
      <c r="AO25" s="1071"/>
      <c r="AP25" s="1071"/>
      <c r="AQ25" s="1071"/>
      <c r="AR25" s="1072"/>
    </row>
    <row r="26" spans="1:44" s="3" customFormat="1" ht="9.75" customHeight="1" x14ac:dyDescent="0.15">
      <c r="A26" s="935"/>
      <c r="B26" s="1102" t="s">
        <v>373</v>
      </c>
      <c r="C26" s="1074"/>
      <c r="D26" s="1074"/>
      <c r="E26" s="1074"/>
      <c r="F26" s="1074"/>
      <c r="G26" s="1074"/>
      <c r="H26" s="1074"/>
      <c r="I26" s="1103"/>
      <c r="J26" s="935"/>
      <c r="K26" s="1088" t="s">
        <v>13</v>
      </c>
      <c r="L26" s="134"/>
      <c r="M26" s="134"/>
      <c r="N26" s="134"/>
      <c r="O26" s="134"/>
      <c r="P26" s="134"/>
      <c r="Q26" s="134"/>
      <c r="R26" s="134"/>
      <c r="S26" s="134"/>
      <c r="T26" s="921"/>
      <c r="U26" s="1089" t="s">
        <v>64</v>
      </c>
      <c r="V26" s="738"/>
      <c r="W26" s="1090"/>
      <c r="X26" s="1091" t="s">
        <v>245</v>
      </c>
      <c r="Y26" s="1091"/>
      <c r="Z26" s="1092"/>
      <c r="AA26" s="935"/>
      <c r="AB26" s="999" t="s">
        <v>465</v>
      </c>
      <c r="AC26" s="1000"/>
      <c r="AD26" s="1000"/>
      <c r="AE26" s="1000"/>
      <c r="AF26" s="1000"/>
      <c r="AG26" s="1000"/>
      <c r="AH26" s="1000"/>
      <c r="AI26" s="1000"/>
      <c r="AJ26" s="1001"/>
      <c r="AK26" s="1010" t="s">
        <v>64</v>
      </c>
      <c r="AL26" s="1011"/>
      <c r="AM26" s="1012"/>
      <c r="AN26" s="1121" t="s">
        <v>430</v>
      </c>
      <c r="AO26" s="1121"/>
      <c r="AP26" s="1121"/>
      <c r="AQ26" s="1121"/>
      <c r="AR26" s="1122"/>
    </row>
    <row r="27" spans="1:44" s="3" customFormat="1" ht="9.75" customHeight="1" thickBot="1" x14ac:dyDescent="0.2">
      <c r="A27" s="936"/>
      <c r="B27" s="1112"/>
      <c r="C27" s="1077"/>
      <c r="D27" s="1077"/>
      <c r="E27" s="1077"/>
      <c r="F27" s="1077"/>
      <c r="G27" s="1077"/>
      <c r="H27" s="1077"/>
      <c r="I27" s="1113"/>
      <c r="J27" s="936"/>
      <c r="K27" s="930"/>
      <c r="L27" s="930"/>
      <c r="M27" s="930"/>
      <c r="N27" s="930"/>
      <c r="O27" s="930"/>
      <c r="P27" s="930"/>
      <c r="Q27" s="930"/>
      <c r="R27" s="930"/>
      <c r="S27" s="930"/>
      <c r="T27" s="1108"/>
      <c r="U27" s="1109"/>
      <c r="V27" s="1110"/>
      <c r="W27" s="1111"/>
      <c r="X27" s="1097"/>
      <c r="Y27" s="1097"/>
      <c r="Z27" s="1098"/>
      <c r="AA27" s="935"/>
      <c r="AB27" s="999"/>
      <c r="AC27" s="1000"/>
      <c r="AD27" s="1000"/>
      <c r="AE27" s="1000"/>
      <c r="AF27" s="1000"/>
      <c r="AG27" s="1000"/>
      <c r="AH27" s="1000"/>
      <c r="AI27" s="1000"/>
      <c r="AJ27" s="1001"/>
      <c r="AK27" s="1010"/>
      <c r="AL27" s="1011"/>
      <c r="AM27" s="1012"/>
      <c r="AN27" s="1123"/>
      <c r="AO27" s="1123"/>
      <c r="AP27" s="1123"/>
      <c r="AQ27" s="1123"/>
      <c r="AR27" s="1124"/>
    </row>
    <row r="28" spans="1:44" s="3" customFormat="1" ht="9.75" customHeight="1" x14ac:dyDescent="0.15">
      <c r="A28" s="934" t="s">
        <v>22</v>
      </c>
      <c r="B28" s="937" t="s">
        <v>480</v>
      </c>
      <c r="C28" s="918"/>
      <c r="D28" s="918"/>
      <c r="E28" s="918"/>
      <c r="F28" s="918"/>
      <c r="G28" s="918"/>
      <c r="H28" s="918"/>
      <c r="I28" s="938"/>
      <c r="J28" s="1125" t="s">
        <v>85</v>
      </c>
      <c r="K28" s="917" t="s">
        <v>448</v>
      </c>
      <c r="L28" s="918"/>
      <c r="M28" s="918"/>
      <c r="N28" s="918"/>
      <c r="O28" s="918"/>
      <c r="P28" s="918"/>
      <c r="Q28" s="918"/>
      <c r="R28" s="918"/>
      <c r="S28" s="918"/>
      <c r="T28" s="919"/>
      <c r="U28" s="1029" t="s">
        <v>64</v>
      </c>
      <c r="V28" s="1030"/>
      <c r="W28" s="1031"/>
      <c r="X28" s="1034" t="s">
        <v>2</v>
      </c>
      <c r="Y28" s="1034"/>
      <c r="Z28" s="1035"/>
      <c r="AA28" s="935"/>
      <c r="AB28" s="999" t="s">
        <v>475</v>
      </c>
      <c r="AC28" s="1000"/>
      <c r="AD28" s="1000"/>
      <c r="AE28" s="1000"/>
      <c r="AF28" s="1000"/>
      <c r="AG28" s="1000"/>
      <c r="AH28" s="1000"/>
      <c r="AI28" s="1000"/>
      <c r="AJ28" s="1001"/>
      <c r="AK28" s="1010" t="s">
        <v>64</v>
      </c>
      <c r="AL28" s="1011"/>
      <c r="AM28" s="1012"/>
      <c r="AN28" s="1016" t="s">
        <v>431</v>
      </c>
      <c r="AO28" s="1017"/>
      <c r="AP28" s="1017"/>
      <c r="AQ28" s="1017"/>
      <c r="AR28" s="1018"/>
    </row>
    <row r="29" spans="1:44" s="3" customFormat="1" ht="9.75" customHeight="1" x14ac:dyDescent="0.15">
      <c r="A29" s="935"/>
      <c r="B29" s="920"/>
      <c r="C29" s="134"/>
      <c r="D29" s="134"/>
      <c r="E29" s="134"/>
      <c r="F29" s="134"/>
      <c r="G29" s="134"/>
      <c r="H29" s="134"/>
      <c r="I29" s="201"/>
      <c r="J29" s="1126"/>
      <c r="K29" s="939"/>
      <c r="L29" s="170"/>
      <c r="M29" s="170"/>
      <c r="N29" s="170"/>
      <c r="O29" s="170"/>
      <c r="P29" s="170"/>
      <c r="Q29" s="170"/>
      <c r="R29" s="170"/>
      <c r="S29" s="170"/>
      <c r="T29" s="1028"/>
      <c r="U29" s="1032"/>
      <c r="V29" s="827"/>
      <c r="W29" s="1033"/>
      <c r="X29" s="1036"/>
      <c r="Y29" s="1036"/>
      <c r="Z29" s="1037"/>
      <c r="AA29" s="935"/>
      <c r="AB29" s="999"/>
      <c r="AC29" s="1000"/>
      <c r="AD29" s="1000"/>
      <c r="AE29" s="1000"/>
      <c r="AF29" s="1000"/>
      <c r="AG29" s="1000"/>
      <c r="AH29" s="1000"/>
      <c r="AI29" s="1000"/>
      <c r="AJ29" s="1001"/>
      <c r="AK29" s="1010"/>
      <c r="AL29" s="1011"/>
      <c r="AM29" s="1012"/>
      <c r="AN29" s="1016"/>
      <c r="AO29" s="1017"/>
      <c r="AP29" s="1017"/>
      <c r="AQ29" s="1017"/>
      <c r="AR29" s="1018"/>
    </row>
    <row r="30" spans="1:44" s="3" customFormat="1" ht="9.75" customHeight="1" x14ac:dyDescent="0.15">
      <c r="A30" s="935"/>
      <c r="B30" s="939"/>
      <c r="C30" s="170"/>
      <c r="D30" s="170"/>
      <c r="E30" s="170"/>
      <c r="F30" s="170"/>
      <c r="G30" s="170"/>
      <c r="H30" s="170"/>
      <c r="I30" s="940"/>
      <c r="J30" s="1126"/>
      <c r="K30" s="1059" t="s">
        <v>488</v>
      </c>
      <c r="L30" s="169"/>
      <c r="M30" s="169"/>
      <c r="N30" s="169"/>
      <c r="O30" s="169"/>
      <c r="P30" s="169"/>
      <c r="Q30" s="169"/>
      <c r="R30" s="169"/>
      <c r="S30" s="169"/>
      <c r="T30" s="1060"/>
      <c r="U30" s="1442" t="s">
        <v>238</v>
      </c>
      <c r="V30" s="1443"/>
      <c r="W30" s="1444"/>
      <c r="X30" s="1063" t="s">
        <v>489</v>
      </c>
      <c r="Y30" s="1063"/>
      <c r="Z30" s="1064"/>
      <c r="AA30" s="935"/>
      <c r="AB30" s="1073" t="s">
        <v>13</v>
      </c>
      <c r="AC30" s="1074"/>
      <c r="AD30" s="1074"/>
      <c r="AE30" s="1074"/>
      <c r="AF30" s="1074"/>
      <c r="AG30" s="1074"/>
      <c r="AH30" s="1074"/>
      <c r="AI30" s="1074"/>
      <c r="AJ30" s="1075"/>
      <c r="AK30" s="1047" t="s">
        <v>64</v>
      </c>
      <c r="AL30" s="1048"/>
      <c r="AM30" s="1049"/>
      <c r="AN30" s="1053" t="s">
        <v>428</v>
      </c>
      <c r="AO30" s="1054"/>
      <c r="AP30" s="1054"/>
      <c r="AQ30" s="1054"/>
      <c r="AR30" s="1055"/>
    </row>
    <row r="31" spans="1:44" s="3" customFormat="1" ht="9.75" customHeight="1" thickBot="1" x14ac:dyDescent="0.2">
      <c r="A31" s="935"/>
      <c r="B31" s="994" t="s">
        <v>481</v>
      </c>
      <c r="C31" s="134"/>
      <c r="D31" s="134"/>
      <c r="E31" s="134"/>
      <c r="F31" s="134"/>
      <c r="G31" s="134"/>
      <c r="H31" s="134"/>
      <c r="I31" s="201"/>
      <c r="J31" s="1126"/>
      <c r="K31" s="939"/>
      <c r="L31" s="170"/>
      <c r="M31" s="170"/>
      <c r="N31" s="170"/>
      <c r="O31" s="170"/>
      <c r="P31" s="170"/>
      <c r="Q31" s="170"/>
      <c r="R31" s="170"/>
      <c r="S31" s="170"/>
      <c r="T31" s="1028"/>
      <c r="U31" s="1070"/>
      <c r="V31" s="1071"/>
      <c r="W31" s="1445"/>
      <c r="X31" s="1036"/>
      <c r="Y31" s="1036"/>
      <c r="Z31" s="1037"/>
      <c r="AA31" s="936"/>
      <c r="AB31" s="1076"/>
      <c r="AC31" s="1077"/>
      <c r="AD31" s="1077"/>
      <c r="AE31" s="1077"/>
      <c r="AF31" s="1077"/>
      <c r="AG31" s="1077"/>
      <c r="AH31" s="1077"/>
      <c r="AI31" s="1077"/>
      <c r="AJ31" s="1078"/>
      <c r="AK31" s="1050"/>
      <c r="AL31" s="1051"/>
      <c r="AM31" s="1052"/>
      <c r="AN31" s="1056"/>
      <c r="AO31" s="1057"/>
      <c r="AP31" s="1057"/>
      <c r="AQ31" s="1057"/>
      <c r="AR31" s="1058"/>
    </row>
    <row r="32" spans="1:44" s="3" customFormat="1" ht="9.75" customHeight="1" x14ac:dyDescent="0.15">
      <c r="A32" s="935"/>
      <c r="B32" s="920"/>
      <c r="C32" s="134"/>
      <c r="D32" s="134"/>
      <c r="E32" s="134"/>
      <c r="F32" s="134"/>
      <c r="G32" s="134"/>
      <c r="H32" s="134"/>
      <c r="I32" s="134"/>
      <c r="J32" s="1126"/>
      <c r="K32" s="1059" t="s">
        <v>467</v>
      </c>
      <c r="L32" s="169"/>
      <c r="M32" s="169"/>
      <c r="N32" s="169"/>
      <c r="O32" s="169"/>
      <c r="P32" s="169"/>
      <c r="Q32" s="169"/>
      <c r="R32" s="169"/>
      <c r="S32" s="169"/>
      <c r="T32" s="1060"/>
      <c r="U32" s="1061" t="s">
        <v>64</v>
      </c>
      <c r="V32" s="825"/>
      <c r="W32" s="1062"/>
      <c r="X32" s="1063" t="s">
        <v>244</v>
      </c>
      <c r="Y32" s="1063"/>
      <c r="Z32" s="1064"/>
      <c r="AA32" s="934" t="s">
        <v>513</v>
      </c>
      <c r="AB32" s="1120" t="s">
        <v>469</v>
      </c>
      <c r="AC32" s="997"/>
      <c r="AD32" s="997"/>
      <c r="AE32" s="997"/>
      <c r="AF32" s="997"/>
      <c r="AG32" s="997"/>
      <c r="AH32" s="997"/>
      <c r="AI32" s="997"/>
      <c r="AJ32" s="998"/>
      <c r="AK32" s="1044" t="s">
        <v>64</v>
      </c>
      <c r="AL32" s="1045"/>
      <c r="AM32" s="1065"/>
      <c r="AN32" s="1099" t="s">
        <v>431</v>
      </c>
      <c r="AO32" s="1100"/>
      <c r="AP32" s="1100"/>
      <c r="AQ32" s="1100"/>
      <c r="AR32" s="1101"/>
    </row>
    <row r="33" spans="1:44" s="3" customFormat="1" ht="9.75" customHeight="1" thickBot="1" x14ac:dyDescent="0.2">
      <c r="A33" s="936"/>
      <c r="B33" s="931"/>
      <c r="C33" s="930"/>
      <c r="D33" s="930"/>
      <c r="E33" s="930"/>
      <c r="F33" s="930"/>
      <c r="G33" s="930"/>
      <c r="H33" s="930"/>
      <c r="I33" s="930"/>
      <c r="J33" s="1126"/>
      <c r="K33" s="939"/>
      <c r="L33" s="170"/>
      <c r="M33" s="170"/>
      <c r="N33" s="170"/>
      <c r="O33" s="170"/>
      <c r="P33" s="170"/>
      <c r="Q33" s="170"/>
      <c r="R33" s="170"/>
      <c r="S33" s="170"/>
      <c r="T33" s="1028"/>
      <c r="U33" s="1032"/>
      <c r="V33" s="827"/>
      <c r="W33" s="1033"/>
      <c r="X33" s="1036"/>
      <c r="Y33" s="1036"/>
      <c r="Z33" s="1037"/>
      <c r="AA33" s="935"/>
      <c r="AB33" s="1142"/>
      <c r="AC33" s="1000"/>
      <c r="AD33" s="1000"/>
      <c r="AE33" s="1000"/>
      <c r="AF33" s="1000"/>
      <c r="AG33" s="1000"/>
      <c r="AH33" s="1000"/>
      <c r="AI33" s="1000"/>
      <c r="AJ33" s="1001"/>
      <c r="AK33" s="1046"/>
      <c r="AL33" s="512"/>
      <c r="AM33" s="1066"/>
      <c r="AN33" s="1093"/>
      <c r="AO33" s="1094"/>
      <c r="AP33" s="1094"/>
      <c r="AQ33" s="1094"/>
      <c r="AR33" s="1095"/>
    </row>
    <row r="34" spans="1:44" s="3" customFormat="1" ht="9.75" customHeight="1" x14ac:dyDescent="0.15">
      <c r="A34" s="934" t="s">
        <v>24</v>
      </c>
      <c r="B34" s="917" t="s">
        <v>227</v>
      </c>
      <c r="C34" s="918"/>
      <c r="D34" s="918"/>
      <c r="E34" s="918"/>
      <c r="F34" s="918"/>
      <c r="G34" s="918"/>
      <c r="H34" s="918"/>
      <c r="I34" s="918"/>
      <c r="J34" s="1126"/>
      <c r="K34" s="1059" t="s">
        <v>468</v>
      </c>
      <c r="L34" s="169"/>
      <c r="M34" s="169"/>
      <c r="N34" s="169"/>
      <c r="O34" s="169"/>
      <c r="P34" s="169"/>
      <c r="Q34" s="169"/>
      <c r="R34" s="169"/>
      <c r="S34" s="169"/>
      <c r="T34" s="1060"/>
      <c r="U34" s="1061" t="s">
        <v>64</v>
      </c>
      <c r="V34" s="825"/>
      <c r="W34" s="1062"/>
      <c r="X34" s="1063" t="s">
        <v>244</v>
      </c>
      <c r="Y34" s="1063"/>
      <c r="Z34" s="1064"/>
      <c r="AA34" s="935"/>
      <c r="AB34" s="1142" t="s">
        <v>456</v>
      </c>
      <c r="AC34" s="1000"/>
      <c r="AD34" s="1000"/>
      <c r="AE34" s="1000"/>
      <c r="AF34" s="1000"/>
      <c r="AG34" s="1000"/>
      <c r="AH34" s="1000"/>
      <c r="AI34" s="1000"/>
      <c r="AJ34" s="1001"/>
      <c r="AK34" s="1010" t="s">
        <v>64</v>
      </c>
      <c r="AL34" s="1011"/>
      <c r="AM34" s="1012"/>
      <c r="AN34" s="1093" t="s">
        <v>431</v>
      </c>
      <c r="AO34" s="1094"/>
      <c r="AP34" s="1094"/>
      <c r="AQ34" s="1094"/>
      <c r="AR34" s="1095"/>
    </row>
    <row r="35" spans="1:44" s="3" customFormat="1" ht="9.75" customHeight="1" x14ac:dyDescent="0.15">
      <c r="A35" s="935"/>
      <c r="B35" s="939"/>
      <c r="C35" s="170"/>
      <c r="D35" s="170"/>
      <c r="E35" s="170"/>
      <c r="F35" s="170"/>
      <c r="G35" s="170"/>
      <c r="H35" s="170"/>
      <c r="I35" s="170"/>
      <c r="J35" s="1126"/>
      <c r="K35" s="939"/>
      <c r="L35" s="170"/>
      <c r="M35" s="170"/>
      <c r="N35" s="170"/>
      <c r="O35" s="170"/>
      <c r="P35" s="170"/>
      <c r="Q35" s="170"/>
      <c r="R35" s="170"/>
      <c r="S35" s="170"/>
      <c r="T35" s="1028"/>
      <c r="U35" s="1032"/>
      <c r="V35" s="827"/>
      <c r="W35" s="1033"/>
      <c r="X35" s="1036"/>
      <c r="Y35" s="1036"/>
      <c r="Z35" s="1037"/>
      <c r="AA35" s="935"/>
      <c r="AB35" s="1142"/>
      <c r="AC35" s="1000"/>
      <c r="AD35" s="1000"/>
      <c r="AE35" s="1000"/>
      <c r="AF35" s="1000"/>
      <c r="AG35" s="1000"/>
      <c r="AH35" s="1000"/>
      <c r="AI35" s="1000"/>
      <c r="AJ35" s="1001"/>
      <c r="AK35" s="1010"/>
      <c r="AL35" s="1011"/>
      <c r="AM35" s="1012"/>
      <c r="AN35" s="1093"/>
      <c r="AO35" s="1094"/>
      <c r="AP35" s="1094"/>
      <c r="AQ35" s="1094"/>
      <c r="AR35" s="1095"/>
    </row>
    <row r="36" spans="1:44" s="3" customFormat="1" ht="9.75" customHeight="1" x14ac:dyDescent="0.15">
      <c r="A36" s="935"/>
      <c r="B36" s="1059" t="s">
        <v>317</v>
      </c>
      <c r="C36" s="169"/>
      <c r="D36" s="169"/>
      <c r="E36" s="169"/>
      <c r="F36" s="169"/>
      <c r="G36" s="169"/>
      <c r="H36" s="169"/>
      <c r="I36" s="169"/>
      <c r="J36" s="1126"/>
      <c r="K36" s="1107" t="s">
        <v>13</v>
      </c>
      <c r="L36" s="169"/>
      <c r="M36" s="169"/>
      <c r="N36" s="169"/>
      <c r="O36" s="169"/>
      <c r="P36" s="169"/>
      <c r="Q36" s="169"/>
      <c r="R36" s="169"/>
      <c r="S36" s="169"/>
      <c r="T36" s="1060"/>
      <c r="U36" s="1061" t="s">
        <v>64</v>
      </c>
      <c r="V36" s="825"/>
      <c r="W36" s="1062"/>
      <c r="X36" s="1063" t="s">
        <v>244</v>
      </c>
      <c r="Y36" s="1063"/>
      <c r="Z36" s="1064"/>
      <c r="AA36" s="935"/>
      <c r="AB36" s="1142" t="s">
        <v>523</v>
      </c>
      <c r="AC36" s="1000"/>
      <c r="AD36" s="1000"/>
      <c r="AE36" s="1000"/>
      <c r="AF36" s="1000"/>
      <c r="AG36" s="1000"/>
      <c r="AH36" s="1000"/>
      <c r="AI36" s="1000"/>
      <c r="AJ36" s="1001"/>
      <c r="AK36" s="1010" t="s">
        <v>64</v>
      </c>
      <c r="AL36" s="1011"/>
      <c r="AM36" s="1012"/>
      <c r="AN36" s="1093" t="s">
        <v>431</v>
      </c>
      <c r="AO36" s="1094"/>
      <c r="AP36" s="1094"/>
      <c r="AQ36" s="1094"/>
      <c r="AR36" s="1095"/>
    </row>
    <row r="37" spans="1:44" s="3" customFormat="1" ht="9.75" customHeight="1" thickBot="1" x14ac:dyDescent="0.2">
      <c r="A37" s="936"/>
      <c r="B37" s="931"/>
      <c r="C37" s="930"/>
      <c r="D37" s="930"/>
      <c r="E37" s="930"/>
      <c r="F37" s="930"/>
      <c r="G37" s="930"/>
      <c r="H37" s="930"/>
      <c r="I37" s="930"/>
      <c r="J37" s="1126"/>
      <c r="K37" s="939"/>
      <c r="L37" s="170"/>
      <c r="M37" s="170"/>
      <c r="N37" s="170"/>
      <c r="O37" s="170"/>
      <c r="P37" s="170"/>
      <c r="Q37" s="170"/>
      <c r="R37" s="170"/>
      <c r="S37" s="170"/>
      <c r="T37" s="1028"/>
      <c r="U37" s="1032"/>
      <c r="V37" s="827"/>
      <c r="W37" s="1033"/>
      <c r="X37" s="1036"/>
      <c r="Y37" s="1036"/>
      <c r="Z37" s="1037"/>
      <c r="AA37" s="935"/>
      <c r="AB37" s="1142"/>
      <c r="AC37" s="1000"/>
      <c r="AD37" s="1000"/>
      <c r="AE37" s="1000"/>
      <c r="AF37" s="1000"/>
      <c r="AG37" s="1000"/>
      <c r="AH37" s="1000"/>
      <c r="AI37" s="1000"/>
      <c r="AJ37" s="1001"/>
      <c r="AK37" s="1010"/>
      <c r="AL37" s="1011"/>
      <c r="AM37" s="1012"/>
      <c r="AN37" s="1093"/>
      <c r="AO37" s="1094"/>
      <c r="AP37" s="1094"/>
      <c r="AQ37" s="1094"/>
      <c r="AR37" s="1095"/>
    </row>
    <row r="38" spans="1:44" s="3" customFormat="1" ht="9.75" customHeight="1" x14ac:dyDescent="0.15">
      <c r="A38" s="934" t="s">
        <v>30</v>
      </c>
      <c r="B38" s="1038" t="s">
        <v>31</v>
      </c>
      <c r="C38" s="1039"/>
      <c r="D38" s="1040"/>
      <c r="E38" s="1044" t="s">
        <v>482</v>
      </c>
      <c r="F38" s="1045"/>
      <c r="G38" s="1045"/>
      <c r="H38" s="1045"/>
      <c r="I38" s="1045"/>
      <c r="J38" s="1126"/>
      <c r="K38" s="1088" t="s">
        <v>13</v>
      </c>
      <c r="L38" s="134"/>
      <c r="M38" s="134"/>
      <c r="N38" s="134"/>
      <c r="O38" s="134"/>
      <c r="P38" s="134"/>
      <c r="Q38" s="134"/>
      <c r="R38" s="134"/>
      <c r="S38" s="134"/>
      <c r="T38" s="921"/>
      <c r="U38" s="1089" t="s">
        <v>64</v>
      </c>
      <c r="V38" s="738"/>
      <c r="W38" s="1090"/>
      <c r="X38" s="1091" t="s">
        <v>244</v>
      </c>
      <c r="Y38" s="1091"/>
      <c r="Z38" s="1092"/>
      <c r="AA38" s="935"/>
      <c r="AB38" s="1142" t="s">
        <v>526</v>
      </c>
      <c r="AC38" s="1000"/>
      <c r="AD38" s="1000"/>
      <c r="AE38" s="1000"/>
      <c r="AF38" s="1000"/>
      <c r="AG38" s="1000"/>
      <c r="AH38" s="1000"/>
      <c r="AI38" s="1000"/>
      <c r="AJ38" s="1001"/>
      <c r="AK38" s="1010" t="s">
        <v>64</v>
      </c>
      <c r="AL38" s="1011"/>
      <c r="AM38" s="1012"/>
      <c r="AN38" s="1093" t="s">
        <v>431</v>
      </c>
      <c r="AO38" s="1094"/>
      <c r="AP38" s="1094"/>
      <c r="AQ38" s="1094"/>
      <c r="AR38" s="1095"/>
    </row>
    <row r="39" spans="1:44" s="3" customFormat="1" ht="9.75" customHeight="1" thickBot="1" x14ac:dyDescent="0.2">
      <c r="A39" s="935"/>
      <c r="B39" s="1041"/>
      <c r="C39" s="1042"/>
      <c r="D39" s="1043"/>
      <c r="E39" s="1046"/>
      <c r="F39" s="512"/>
      <c r="G39" s="512"/>
      <c r="H39" s="512"/>
      <c r="I39" s="512"/>
      <c r="J39" s="1127"/>
      <c r="K39" s="930"/>
      <c r="L39" s="930"/>
      <c r="M39" s="930"/>
      <c r="N39" s="930"/>
      <c r="O39" s="930"/>
      <c r="P39" s="930"/>
      <c r="Q39" s="930"/>
      <c r="R39" s="930"/>
      <c r="S39" s="930"/>
      <c r="T39" s="1108"/>
      <c r="U39" s="1109"/>
      <c r="V39" s="1110"/>
      <c r="W39" s="1111"/>
      <c r="X39" s="1097"/>
      <c r="Y39" s="1097"/>
      <c r="Z39" s="1098"/>
      <c r="AA39" s="935"/>
      <c r="AB39" s="1142"/>
      <c r="AC39" s="1000"/>
      <c r="AD39" s="1000"/>
      <c r="AE39" s="1000"/>
      <c r="AF39" s="1000"/>
      <c r="AG39" s="1000"/>
      <c r="AH39" s="1000"/>
      <c r="AI39" s="1000"/>
      <c r="AJ39" s="1001"/>
      <c r="AK39" s="1010"/>
      <c r="AL39" s="1011"/>
      <c r="AM39" s="1012"/>
      <c r="AN39" s="1093"/>
      <c r="AO39" s="1094"/>
      <c r="AP39" s="1094"/>
      <c r="AQ39" s="1094"/>
      <c r="AR39" s="1095"/>
    </row>
    <row r="40" spans="1:44" s="3" customFormat="1" ht="9.75" customHeight="1" x14ac:dyDescent="0.15">
      <c r="A40" s="935"/>
      <c r="B40" s="1083" t="s">
        <v>104</v>
      </c>
      <c r="C40" s="332"/>
      <c r="D40" s="1084"/>
      <c r="E40" s="1083" t="s">
        <v>234</v>
      </c>
      <c r="F40" s="332"/>
      <c r="G40" s="332"/>
      <c r="H40" s="332"/>
      <c r="I40" s="332"/>
      <c r="J40" s="934" t="s">
        <v>87</v>
      </c>
      <c r="K40" s="917" t="s">
        <v>452</v>
      </c>
      <c r="L40" s="918"/>
      <c r="M40" s="918"/>
      <c r="N40" s="918"/>
      <c r="O40" s="918"/>
      <c r="P40" s="918"/>
      <c r="Q40" s="918"/>
      <c r="R40" s="918"/>
      <c r="S40" s="918"/>
      <c r="T40" s="919"/>
      <c r="U40" s="1029" t="s">
        <v>64</v>
      </c>
      <c r="V40" s="1030"/>
      <c r="W40" s="1031"/>
      <c r="X40" s="1034" t="s">
        <v>2</v>
      </c>
      <c r="Y40" s="1034"/>
      <c r="Z40" s="1035"/>
      <c r="AA40" s="935"/>
      <c r="AB40" s="1088" t="s">
        <v>13</v>
      </c>
      <c r="AC40" s="1088"/>
      <c r="AD40" s="1088"/>
      <c r="AE40" s="1088"/>
      <c r="AF40" s="1088"/>
      <c r="AG40" s="1088"/>
      <c r="AH40" s="1088"/>
      <c r="AI40" s="1088"/>
      <c r="AJ40" s="1295"/>
      <c r="AK40" s="1047" t="s">
        <v>64</v>
      </c>
      <c r="AL40" s="1048"/>
      <c r="AM40" s="1049"/>
      <c r="AN40" s="1114" t="s">
        <v>431</v>
      </c>
      <c r="AO40" s="1115"/>
      <c r="AP40" s="1115"/>
      <c r="AQ40" s="1115"/>
      <c r="AR40" s="1116"/>
    </row>
    <row r="41" spans="1:44" s="3" customFormat="1" ht="9.75" customHeight="1" thickBot="1" x14ac:dyDescent="0.2">
      <c r="A41" s="936"/>
      <c r="B41" s="1085"/>
      <c r="C41" s="1086"/>
      <c r="D41" s="1087"/>
      <c r="E41" s="1085"/>
      <c r="F41" s="1086"/>
      <c r="G41" s="1086"/>
      <c r="H41" s="1086"/>
      <c r="I41" s="1086"/>
      <c r="J41" s="935"/>
      <c r="K41" s="939"/>
      <c r="L41" s="170"/>
      <c r="M41" s="170"/>
      <c r="N41" s="170"/>
      <c r="O41" s="170"/>
      <c r="P41" s="170"/>
      <c r="Q41" s="170"/>
      <c r="R41" s="170"/>
      <c r="S41" s="170"/>
      <c r="T41" s="1028"/>
      <c r="U41" s="1032"/>
      <c r="V41" s="827"/>
      <c r="W41" s="1033"/>
      <c r="X41" s="1036"/>
      <c r="Y41" s="1036"/>
      <c r="Z41" s="1037"/>
      <c r="AA41" s="936"/>
      <c r="AB41" s="1297"/>
      <c r="AC41" s="1297"/>
      <c r="AD41" s="1297"/>
      <c r="AE41" s="1297"/>
      <c r="AF41" s="1297"/>
      <c r="AG41" s="1297"/>
      <c r="AH41" s="1297"/>
      <c r="AI41" s="1297"/>
      <c r="AJ41" s="1298"/>
      <c r="AK41" s="1050"/>
      <c r="AL41" s="1051"/>
      <c r="AM41" s="1052"/>
      <c r="AN41" s="1117"/>
      <c r="AO41" s="1118"/>
      <c r="AP41" s="1118"/>
      <c r="AQ41" s="1118"/>
      <c r="AR41" s="1119"/>
    </row>
    <row r="42" spans="1:44" s="3" customFormat="1" ht="9.75" customHeight="1" x14ac:dyDescent="0.15">
      <c r="A42" s="934" t="s">
        <v>34</v>
      </c>
      <c r="B42" s="1120" t="s">
        <v>483</v>
      </c>
      <c r="C42" s="997"/>
      <c r="D42" s="997"/>
      <c r="E42" s="997"/>
      <c r="F42" s="997"/>
      <c r="G42" s="997"/>
      <c r="H42" s="997"/>
      <c r="I42" s="1096"/>
      <c r="J42" s="935"/>
      <c r="K42" s="1059" t="s">
        <v>491</v>
      </c>
      <c r="L42" s="169"/>
      <c r="M42" s="169"/>
      <c r="N42" s="169"/>
      <c r="O42" s="169"/>
      <c r="P42" s="169"/>
      <c r="Q42" s="169"/>
      <c r="R42" s="169"/>
      <c r="S42" s="169"/>
      <c r="T42" s="1060"/>
      <c r="U42" s="1442" t="s">
        <v>240</v>
      </c>
      <c r="V42" s="1443"/>
      <c r="W42" s="1444"/>
      <c r="X42" s="1063" t="s">
        <v>490</v>
      </c>
      <c r="Y42" s="1063"/>
      <c r="Z42" s="1064"/>
      <c r="AA42" s="934" t="s">
        <v>58</v>
      </c>
      <c r="AB42" s="996" t="s">
        <v>557</v>
      </c>
      <c r="AC42" s="997"/>
      <c r="AD42" s="997"/>
      <c r="AE42" s="997"/>
      <c r="AF42" s="997"/>
      <c r="AG42" s="997"/>
      <c r="AH42" s="997"/>
      <c r="AI42" s="997"/>
      <c r="AJ42" s="998"/>
      <c r="AK42" s="1200" t="s">
        <v>249</v>
      </c>
      <c r="AL42" s="1191"/>
      <c r="AM42" s="1201"/>
      <c r="AN42" s="1099" t="s">
        <v>539</v>
      </c>
      <c r="AO42" s="1100"/>
      <c r="AP42" s="1100"/>
      <c r="AQ42" s="1100"/>
      <c r="AR42" s="1101"/>
    </row>
    <row r="43" spans="1:44" s="3" customFormat="1" ht="9.75" customHeight="1" x14ac:dyDescent="0.15">
      <c r="A43" s="935"/>
      <c r="B43" s="1104"/>
      <c r="C43" s="1081"/>
      <c r="D43" s="1081"/>
      <c r="E43" s="1081"/>
      <c r="F43" s="1081"/>
      <c r="G43" s="1081"/>
      <c r="H43" s="1081"/>
      <c r="I43" s="1082"/>
      <c r="J43" s="935"/>
      <c r="K43" s="939"/>
      <c r="L43" s="170"/>
      <c r="M43" s="170"/>
      <c r="N43" s="170"/>
      <c r="O43" s="170"/>
      <c r="P43" s="170"/>
      <c r="Q43" s="170"/>
      <c r="R43" s="170"/>
      <c r="S43" s="170"/>
      <c r="T43" s="1028"/>
      <c r="U43" s="1070"/>
      <c r="V43" s="1071"/>
      <c r="W43" s="1445"/>
      <c r="X43" s="1036"/>
      <c r="Y43" s="1036"/>
      <c r="Z43" s="1037"/>
      <c r="AA43" s="935"/>
      <c r="AB43" s="999"/>
      <c r="AC43" s="1000"/>
      <c r="AD43" s="1000"/>
      <c r="AE43" s="1000"/>
      <c r="AF43" s="1000"/>
      <c r="AG43" s="1000"/>
      <c r="AH43" s="1000"/>
      <c r="AI43" s="1000"/>
      <c r="AJ43" s="1001"/>
      <c r="AK43" s="1202"/>
      <c r="AL43" s="1194"/>
      <c r="AM43" s="1203"/>
      <c r="AN43" s="1093"/>
      <c r="AO43" s="1094"/>
      <c r="AP43" s="1094"/>
      <c r="AQ43" s="1094"/>
      <c r="AR43" s="1095"/>
    </row>
    <row r="44" spans="1:44" s="3" customFormat="1" ht="9.75" customHeight="1" x14ac:dyDescent="0.15">
      <c r="A44" s="935"/>
      <c r="B44" s="1102" t="s">
        <v>372</v>
      </c>
      <c r="C44" s="1074"/>
      <c r="D44" s="1074"/>
      <c r="E44" s="1074"/>
      <c r="F44" s="1074"/>
      <c r="G44" s="1074"/>
      <c r="H44" s="1074"/>
      <c r="I44" s="1103"/>
      <c r="J44" s="935"/>
      <c r="K44" s="1171" t="s">
        <v>13</v>
      </c>
      <c r="L44" s="1088"/>
      <c r="M44" s="1088"/>
      <c r="N44" s="1088"/>
      <c r="O44" s="1088"/>
      <c r="P44" s="1088"/>
      <c r="Q44" s="1088"/>
      <c r="R44" s="1088"/>
      <c r="S44" s="1088"/>
      <c r="T44" s="1295"/>
      <c r="U44" s="1089" t="s">
        <v>64</v>
      </c>
      <c r="V44" s="738"/>
      <c r="W44" s="1090"/>
      <c r="X44" s="1091" t="s">
        <v>2</v>
      </c>
      <c r="Y44" s="1091"/>
      <c r="Z44" s="1092"/>
      <c r="AA44" s="935"/>
      <c r="AB44" s="1171" t="s">
        <v>13</v>
      </c>
      <c r="AC44" s="1088"/>
      <c r="AD44" s="1088"/>
      <c r="AE44" s="1088"/>
      <c r="AF44" s="1088"/>
      <c r="AG44" s="1088"/>
      <c r="AH44" s="1088"/>
      <c r="AI44" s="1088"/>
      <c r="AJ44" s="1295"/>
      <c r="AK44" s="1010" t="s">
        <v>65</v>
      </c>
      <c r="AL44" s="1011"/>
      <c r="AM44" s="1012"/>
      <c r="AN44" s="1093" t="s">
        <v>71</v>
      </c>
      <c r="AO44" s="1094"/>
      <c r="AP44" s="1094"/>
      <c r="AQ44" s="1094"/>
      <c r="AR44" s="1095"/>
    </row>
    <row r="45" spans="1:44" s="3" customFormat="1" ht="9.75" customHeight="1" thickBot="1" x14ac:dyDescent="0.2">
      <c r="A45" s="936"/>
      <c r="B45" s="1104"/>
      <c r="C45" s="1081"/>
      <c r="D45" s="1081"/>
      <c r="E45" s="1081"/>
      <c r="F45" s="1081"/>
      <c r="G45" s="1081"/>
      <c r="H45" s="1081"/>
      <c r="I45" s="1082"/>
      <c r="J45" s="936"/>
      <c r="K45" s="1296"/>
      <c r="L45" s="1297"/>
      <c r="M45" s="1297"/>
      <c r="N45" s="1297"/>
      <c r="O45" s="1297"/>
      <c r="P45" s="1297"/>
      <c r="Q45" s="1297"/>
      <c r="R45" s="1297"/>
      <c r="S45" s="1297"/>
      <c r="T45" s="1298"/>
      <c r="U45" s="1109"/>
      <c r="V45" s="1110"/>
      <c r="W45" s="1111"/>
      <c r="X45" s="1097"/>
      <c r="Y45" s="1097"/>
      <c r="Z45" s="1098"/>
      <c r="AA45" s="935"/>
      <c r="AB45" s="1171"/>
      <c r="AC45" s="1088"/>
      <c r="AD45" s="1088"/>
      <c r="AE45" s="1088"/>
      <c r="AF45" s="1088"/>
      <c r="AG45" s="1088"/>
      <c r="AH45" s="1088"/>
      <c r="AI45" s="1088"/>
      <c r="AJ45" s="1295"/>
      <c r="AK45" s="1010"/>
      <c r="AL45" s="1011"/>
      <c r="AM45" s="1012"/>
      <c r="AN45" s="1093"/>
      <c r="AO45" s="1094"/>
      <c r="AP45" s="1094"/>
      <c r="AQ45" s="1094"/>
      <c r="AR45" s="1095"/>
    </row>
    <row r="46" spans="1:44" s="3" customFormat="1" ht="9.75" customHeight="1" x14ac:dyDescent="0.15">
      <c r="A46" s="934" t="s">
        <v>420</v>
      </c>
      <c r="B46" s="1149" t="s">
        <v>41</v>
      </c>
      <c r="C46" s="1149"/>
      <c r="D46" s="1149"/>
      <c r="E46" s="1151" t="s">
        <v>271</v>
      </c>
      <c r="F46" s="1151"/>
      <c r="G46" s="1151"/>
      <c r="H46" s="1151"/>
      <c r="I46" s="1152"/>
      <c r="J46" s="934" t="s">
        <v>90</v>
      </c>
      <c r="K46" s="917" t="s">
        <v>335</v>
      </c>
      <c r="L46" s="918"/>
      <c r="M46" s="918"/>
      <c r="N46" s="918"/>
      <c r="O46" s="918"/>
      <c r="P46" s="918"/>
      <c r="Q46" s="918"/>
      <c r="R46" s="918"/>
      <c r="S46" s="918"/>
      <c r="T46" s="918"/>
      <c r="U46" s="918"/>
      <c r="V46" s="918"/>
      <c r="W46" s="918"/>
      <c r="X46" s="918"/>
      <c r="Y46" s="918"/>
      <c r="Z46" s="938"/>
      <c r="AA46" s="935"/>
      <c r="AB46" s="1147" t="s">
        <v>286</v>
      </c>
      <c r="AC46" s="1148"/>
      <c r="AD46" s="1148"/>
      <c r="AE46" s="1307"/>
      <c r="AF46" s="1000" t="s">
        <v>458</v>
      </c>
      <c r="AG46" s="1000"/>
      <c r="AH46" s="1000"/>
      <c r="AI46" s="1000"/>
      <c r="AJ46" s="1001"/>
      <c r="AK46" s="1047" t="s">
        <v>64</v>
      </c>
      <c r="AL46" s="1048"/>
      <c r="AM46" s="1049"/>
      <c r="AN46" s="1114" t="s">
        <v>245</v>
      </c>
      <c r="AO46" s="1115"/>
      <c r="AP46" s="1115"/>
      <c r="AQ46" s="1115"/>
      <c r="AR46" s="1116"/>
    </row>
    <row r="47" spans="1:44" s="3" customFormat="1" ht="9.75" customHeight="1" x14ac:dyDescent="0.15">
      <c r="A47" s="935"/>
      <c r="B47" s="1312"/>
      <c r="C47" s="1312"/>
      <c r="D47" s="1312"/>
      <c r="E47" s="772"/>
      <c r="F47" s="772"/>
      <c r="G47" s="772"/>
      <c r="H47" s="772"/>
      <c r="I47" s="773"/>
      <c r="J47" s="935"/>
      <c r="K47" s="939"/>
      <c r="L47" s="170"/>
      <c r="M47" s="170"/>
      <c r="N47" s="170"/>
      <c r="O47" s="170"/>
      <c r="P47" s="170"/>
      <c r="Q47" s="170"/>
      <c r="R47" s="170"/>
      <c r="S47" s="170"/>
      <c r="T47" s="170"/>
      <c r="U47" s="170"/>
      <c r="V47" s="170"/>
      <c r="W47" s="170"/>
      <c r="X47" s="170"/>
      <c r="Y47" s="170"/>
      <c r="Z47" s="940"/>
      <c r="AA47" s="935"/>
      <c r="AB47" s="1147"/>
      <c r="AC47" s="1148"/>
      <c r="AD47" s="1148"/>
      <c r="AE47" s="1307"/>
      <c r="AF47" s="1000"/>
      <c r="AG47" s="1000"/>
      <c r="AH47" s="1000"/>
      <c r="AI47" s="1000"/>
      <c r="AJ47" s="1001"/>
      <c r="AK47" s="1010"/>
      <c r="AL47" s="1011"/>
      <c r="AM47" s="1012"/>
      <c r="AN47" s="1093"/>
      <c r="AO47" s="1094"/>
      <c r="AP47" s="1094"/>
      <c r="AQ47" s="1094"/>
      <c r="AR47" s="1095"/>
    </row>
    <row r="48" spans="1:44" s="3" customFormat="1" ht="9.75" customHeight="1" x14ac:dyDescent="0.15">
      <c r="A48" s="935"/>
      <c r="B48" s="1134" t="s">
        <v>40</v>
      </c>
      <c r="C48" s="1134"/>
      <c r="D48" s="1134"/>
      <c r="E48" s="766" t="s">
        <v>484</v>
      </c>
      <c r="F48" s="766"/>
      <c r="G48" s="766"/>
      <c r="H48" s="766"/>
      <c r="I48" s="767"/>
      <c r="J48" s="935"/>
      <c r="K48" s="1136" t="s">
        <v>378</v>
      </c>
      <c r="L48" s="1137"/>
      <c r="M48" s="1137"/>
      <c r="N48" s="1137"/>
      <c r="O48" s="1137"/>
      <c r="P48" s="1137"/>
      <c r="Q48" s="1137"/>
      <c r="R48" s="1137"/>
      <c r="S48" s="1137"/>
      <c r="T48" s="1138"/>
      <c r="U48" s="1061" t="s">
        <v>64</v>
      </c>
      <c r="V48" s="825"/>
      <c r="W48" s="1062"/>
      <c r="X48" s="1105" t="s">
        <v>245</v>
      </c>
      <c r="Y48" s="1063"/>
      <c r="Z48" s="1064"/>
      <c r="AA48" s="935"/>
      <c r="AB48" s="1147"/>
      <c r="AC48" s="1148"/>
      <c r="AD48" s="1148"/>
      <c r="AE48" s="1307"/>
      <c r="AF48" s="1449" t="s">
        <v>556</v>
      </c>
      <c r="AG48" s="1000"/>
      <c r="AH48" s="1000"/>
      <c r="AI48" s="1000"/>
      <c r="AJ48" s="1001"/>
      <c r="AK48" s="1202" t="s">
        <v>265</v>
      </c>
      <c r="AL48" s="1194"/>
      <c r="AM48" s="1203"/>
      <c r="AN48" s="1093" t="s">
        <v>540</v>
      </c>
      <c r="AO48" s="1094"/>
      <c r="AP48" s="1094"/>
      <c r="AQ48" s="1094"/>
      <c r="AR48" s="1095"/>
    </row>
    <row r="49" spans="1:44" s="3" customFormat="1" ht="9.75" customHeight="1" x14ac:dyDescent="0.15">
      <c r="A49" s="935"/>
      <c r="B49" s="340"/>
      <c r="C49" s="340"/>
      <c r="D49" s="340"/>
      <c r="E49" s="772"/>
      <c r="F49" s="772"/>
      <c r="G49" s="772"/>
      <c r="H49" s="772"/>
      <c r="I49" s="773"/>
      <c r="J49" s="935"/>
      <c r="K49" s="1139"/>
      <c r="L49" s="1140"/>
      <c r="M49" s="1140"/>
      <c r="N49" s="1140"/>
      <c r="O49" s="1140"/>
      <c r="P49" s="1140"/>
      <c r="Q49" s="1140"/>
      <c r="R49" s="1140"/>
      <c r="S49" s="1140"/>
      <c r="T49" s="1141"/>
      <c r="U49" s="1032"/>
      <c r="V49" s="827"/>
      <c r="W49" s="1033"/>
      <c r="X49" s="1144"/>
      <c r="Y49" s="1036"/>
      <c r="Z49" s="1037"/>
      <c r="AA49" s="935"/>
      <c r="AB49" s="1102" t="s">
        <v>359</v>
      </c>
      <c r="AC49" s="1074"/>
      <c r="AD49" s="1074"/>
      <c r="AE49" s="1304"/>
      <c r="AF49" s="1142"/>
      <c r="AG49" s="1000"/>
      <c r="AH49" s="1000"/>
      <c r="AI49" s="1000"/>
      <c r="AJ49" s="1001"/>
      <c r="AK49" s="1202"/>
      <c r="AL49" s="1194"/>
      <c r="AM49" s="1203"/>
      <c r="AN49" s="1093"/>
      <c r="AO49" s="1094"/>
      <c r="AP49" s="1094"/>
      <c r="AQ49" s="1094"/>
      <c r="AR49" s="1095"/>
    </row>
    <row r="50" spans="1:44" s="3" customFormat="1" ht="9.75" customHeight="1" x14ac:dyDescent="0.15">
      <c r="A50" s="935"/>
      <c r="B50" s="340"/>
      <c r="C50" s="340"/>
      <c r="D50" s="340"/>
      <c r="E50" s="861" t="s">
        <v>485</v>
      </c>
      <c r="F50" s="861"/>
      <c r="G50" s="861"/>
      <c r="H50" s="861"/>
      <c r="I50" s="862"/>
      <c r="J50" s="935"/>
      <c r="K50" s="1136" t="s">
        <v>379</v>
      </c>
      <c r="L50" s="1137"/>
      <c r="M50" s="1137"/>
      <c r="N50" s="1137"/>
      <c r="O50" s="1137"/>
      <c r="P50" s="1137"/>
      <c r="Q50" s="1137"/>
      <c r="R50" s="1137"/>
      <c r="S50" s="1137"/>
      <c r="T50" s="1138"/>
      <c r="U50" s="1061" t="s">
        <v>64</v>
      </c>
      <c r="V50" s="825"/>
      <c r="W50" s="1062"/>
      <c r="X50" s="1063" t="s">
        <v>245</v>
      </c>
      <c r="Y50" s="1063"/>
      <c r="Z50" s="1064"/>
      <c r="AA50" s="935"/>
      <c r="AB50" s="1142"/>
      <c r="AC50" s="1000"/>
      <c r="AD50" s="1000"/>
      <c r="AE50" s="1305"/>
      <c r="AF50" s="1000" t="s">
        <v>362</v>
      </c>
      <c r="AG50" s="1000"/>
      <c r="AH50" s="1000"/>
      <c r="AI50" s="1000"/>
      <c r="AJ50" s="1001"/>
      <c r="AK50" s="1010" t="s">
        <v>64</v>
      </c>
      <c r="AL50" s="1011"/>
      <c r="AM50" s="1012"/>
      <c r="AN50" s="1093" t="s">
        <v>71</v>
      </c>
      <c r="AO50" s="1094"/>
      <c r="AP50" s="1094"/>
      <c r="AQ50" s="1094"/>
      <c r="AR50" s="1095"/>
    </row>
    <row r="51" spans="1:44" s="3" customFormat="1" ht="9.75" customHeight="1" x14ac:dyDescent="0.15">
      <c r="A51" s="935"/>
      <c r="B51" s="343"/>
      <c r="C51" s="343"/>
      <c r="D51" s="343"/>
      <c r="E51" s="772"/>
      <c r="F51" s="772"/>
      <c r="G51" s="772"/>
      <c r="H51" s="772"/>
      <c r="I51" s="773"/>
      <c r="J51" s="935"/>
      <c r="K51" s="1139"/>
      <c r="L51" s="1140"/>
      <c r="M51" s="1140"/>
      <c r="N51" s="1140"/>
      <c r="O51" s="1140"/>
      <c r="P51" s="1140"/>
      <c r="Q51" s="1140"/>
      <c r="R51" s="1140"/>
      <c r="S51" s="1140"/>
      <c r="T51" s="1141"/>
      <c r="U51" s="1032"/>
      <c r="V51" s="827"/>
      <c r="W51" s="1033"/>
      <c r="X51" s="1036"/>
      <c r="Y51" s="1036"/>
      <c r="Z51" s="1037"/>
      <c r="AA51" s="935"/>
      <c r="AB51" s="1104"/>
      <c r="AC51" s="1081"/>
      <c r="AD51" s="1081"/>
      <c r="AE51" s="1306"/>
      <c r="AF51" s="1000"/>
      <c r="AG51" s="1000"/>
      <c r="AH51" s="1000"/>
      <c r="AI51" s="1000"/>
      <c r="AJ51" s="1001"/>
      <c r="AK51" s="1010"/>
      <c r="AL51" s="1011"/>
      <c r="AM51" s="1012"/>
      <c r="AN51" s="1093"/>
      <c r="AO51" s="1094"/>
      <c r="AP51" s="1094"/>
      <c r="AQ51" s="1094"/>
      <c r="AR51" s="1095"/>
    </row>
    <row r="52" spans="1:44" s="3" customFormat="1" ht="9.75" customHeight="1" x14ac:dyDescent="0.15">
      <c r="A52" s="935"/>
      <c r="B52" s="1146" t="s">
        <v>42</v>
      </c>
      <c r="C52" s="1146"/>
      <c r="D52" s="1146"/>
      <c r="E52" s="861" t="s">
        <v>287</v>
      </c>
      <c r="F52" s="861"/>
      <c r="G52" s="861"/>
      <c r="H52" s="861"/>
      <c r="I52" s="862"/>
      <c r="J52" s="935"/>
      <c r="K52" s="1136" t="s">
        <v>380</v>
      </c>
      <c r="L52" s="1137"/>
      <c r="M52" s="1137"/>
      <c r="N52" s="1137"/>
      <c r="O52" s="1137"/>
      <c r="P52" s="1137"/>
      <c r="Q52" s="1137"/>
      <c r="R52" s="1137"/>
      <c r="S52" s="1137"/>
      <c r="T52" s="1138"/>
      <c r="U52" s="1061" t="s">
        <v>64</v>
      </c>
      <c r="V52" s="825"/>
      <c r="W52" s="1062"/>
      <c r="X52" s="1063" t="s">
        <v>245</v>
      </c>
      <c r="Y52" s="1063"/>
      <c r="Z52" s="1064"/>
      <c r="AA52" s="935"/>
      <c r="AB52" s="1107" t="s">
        <v>13</v>
      </c>
      <c r="AC52" s="1299"/>
      <c r="AD52" s="1299"/>
      <c r="AE52" s="1299"/>
      <c r="AF52" s="1299"/>
      <c r="AG52" s="1299"/>
      <c r="AH52" s="1299"/>
      <c r="AI52" s="1299"/>
      <c r="AJ52" s="1300"/>
      <c r="AK52" s="1010" t="s">
        <v>65</v>
      </c>
      <c r="AL52" s="1011"/>
      <c r="AM52" s="1012"/>
      <c r="AN52" s="1093" t="s">
        <v>71</v>
      </c>
      <c r="AO52" s="1094"/>
      <c r="AP52" s="1094"/>
      <c r="AQ52" s="1094"/>
      <c r="AR52" s="1095"/>
    </row>
    <row r="53" spans="1:44" s="3" customFormat="1" ht="9.75" customHeight="1" x14ac:dyDescent="0.15">
      <c r="A53" s="935"/>
      <c r="B53" s="343"/>
      <c r="C53" s="343"/>
      <c r="D53" s="343"/>
      <c r="E53" s="772"/>
      <c r="F53" s="772"/>
      <c r="G53" s="772"/>
      <c r="H53" s="772"/>
      <c r="I53" s="773"/>
      <c r="J53" s="935"/>
      <c r="K53" s="1139"/>
      <c r="L53" s="1140"/>
      <c r="M53" s="1140"/>
      <c r="N53" s="1140"/>
      <c r="O53" s="1140"/>
      <c r="P53" s="1140"/>
      <c r="Q53" s="1140"/>
      <c r="R53" s="1140"/>
      <c r="S53" s="1140"/>
      <c r="T53" s="1141"/>
      <c r="U53" s="1032"/>
      <c r="V53" s="827"/>
      <c r="W53" s="1033"/>
      <c r="X53" s="1036"/>
      <c r="Y53" s="1036"/>
      <c r="Z53" s="1037"/>
      <c r="AA53" s="935"/>
      <c r="AB53" s="1301"/>
      <c r="AC53" s="1302"/>
      <c r="AD53" s="1302"/>
      <c r="AE53" s="1302"/>
      <c r="AF53" s="1302"/>
      <c r="AG53" s="1302"/>
      <c r="AH53" s="1302"/>
      <c r="AI53" s="1302"/>
      <c r="AJ53" s="1303"/>
      <c r="AK53" s="1010"/>
      <c r="AL53" s="1011"/>
      <c r="AM53" s="1012"/>
      <c r="AN53" s="1093"/>
      <c r="AO53" s="1094"/>
      <c r="AP53" s="1094"/>
      <c r="AQ53" s="1094"/>
      <c r="AR53" s="1095"/>
    </row>
    <row r="54" spans="1:44" s="3" customFormat="1" ht="9.75" customHeight="1" x14ac:dyDescent="0.15">
      <c r="A54" s="935"/>
      <c r="B54" s="1134" t="s">
        <v>44</v>
      </c>
      <c r="C54" s="1134"/>
      <c r="D54" s="1134"/>
      <c r="E54" s="766" t="s">
        <v>232</v>
      </c>
      <c r="F54" s="766"/>
      <c r="G54" s="766"/>
      <c r="H54" s="766"/>
      <c r="I54" s="767"/>
      <c r="J54" s="935"/>
      <c r="K54" s="1107" t="s">
        <v>13</v>
      </c>
      <c r="L54" s="169"/>
      <c r="M54" s="169"/>
      <c r="N54" s="169"/>
      <c r="O54" s="169"/>
      <c r="P54" s="169"/>
      <c r="Q54" s="169"/>
      <c r="R54" s="169"/>
      <c r="S54" s="169"/>
      <c r="T54" s="1060"/>
      <c r="U54" s="1061" t="s">
        <v>64</v>
      </c>
      <c r="V54" s="825"/>
      <c r="W54" s="1062"/>
      <c r="X54" s="1063" t="s">
        <v>245</v>
      </c>
      <c r="Y54" s="1063"/>
      <c r="Z54" s="1064"/>
      <c r="AA54" s="935"/>
      <c r="AB54" s="1171" t="s">
        <v>13</v>
      </c>
      <c r="AC54" s="1088"/>
      <c r="AD54" s="1088"/>
      <c r="AE54" s="1088"/>
      <c r="AF54" s="1088"/>
      <c r="AG54" s="1088"/>
      <c r="AH54" s="1088"/>
      <c r="AI54" s="1088"/>
      <c r="AJ54" s="1295"/>
      <c r="AK54" s="1047" t="s">
        <v>64</v>
      </c>
      <c r="AL54" s="1048"/>
      <c r="AM54" s="1049"/>
      <c r="AN54" s="1091" t="s">
        <v>71</v>
      </c>
      <c r="AO54" s="1091"/>
      <c r="AP54" s="1091"/>
      <c r="AQ54" s="1091"/>
      <c r="AR54" s="1092"/>
    </row>
    <row r="55" spans="1:44" s="3" customFormat="1" ht="9.75" customHeight="1" thickBot="1" x14ac:dyDescent="0.2">
      <c r="A55" s="935"/>
      <c r="B55" s="343"/>
      <c r="C55" s="343"/>
      <c r="D55" s="343"/>
      <c r="E55" s="772"/>
      <c r="F55" s="772"/>
      <c r="G55" s="772"/>
      <c r="H55" s="772"/>
      <c r="I55" s="773"/>
      <c r="J55" s="935"/>
      <c r="K55" s="939"/>
      <c r="L55" s="170"/>
      <c r="M55" s="170"/>
      <c r="N55" s="170"/>
      <c r="O55" s="170"/>
      <c r="P55" s="170"/>
      <c r="Q55" s="170"/>
      <c r="R55" s="170"/>
      <c r="S55" s="170"/>
      <c r="T55" s="1028"/>
      <c r="U55" s="1032"/>
      <c r="V55" s="827"/>
      <c r="W55" s="1033"/>
      <c r="X55" s="1036"/>
      <c r="Y55" s="1036"/>
      <c r="Z55" s="1037"/>
      <c r="AA55" s="936"/>
      <c r="AB55" s="1296"/>
      <c r="AC55" s="1297"/>
      <c r="AD55" s="1297"/>
      <c r="AE55" s="1297"/>
      <c r="AF55" s="1297"/>
      <c r="AG55" s="1297"/>
      <c r="AH55" s="1297"/>
      <c r="AI55" s="1297"/>
      <c r="AJ55" s="1298"/>
      <c r="AK55" s="1128"/>
      <c r="AL55" s="1129"/>
      <c r="AM55" s="1130"/>
      <c r="AN55" s="1091"/>
      <c r="AO55" s="1091"/>
      <c r="AP55" s="1091"/>
      <c r="AQ55" s="1091"/>
      <c r="AR55" s="1092"/>
    </row>
    <row r="56" spans="1:44" s="3" customFormat="1" ht="9.75" customHeight="1" x14ac:dyDescent="0.15">
      <c r="A56" s="935"/>
      <c r="B56" s="1134" t="s">
        <v>45</v>
      </c>
      <c r="C56" s="1134"/>
      <c r="D56" s="1134"/>
      <c r="E56" s="766" t="s">
        <v>233</v>
      </c>
      <c r="F56" s="766"/>
      <c r="G56" s="766"/>
      <c r="H56" s="766"/>
      <c r="I56" s="767"/>
      <c r="J56" s="935"/>
      <c r="K56" s="1088" t="s">
        <v>13</v>
      </c>
      <c r="L56" s="134"/>
      <c r="M56" s="134"/>
      <c r="N56" s="134"/>
      <c r="O56" s="134"/>
      <c r="P56" s="134"/>
      <c r="Q56" s="134"/>
      <c r="R56" s="134"/>
      <c r="S56" s="134"/>
      <c r="T56" s="921"/>
      <c r="U56" s="1089" t="s">
        <v>64</v>
      </c>
      <c r="V56" s="738"/>
      <c r="W56" s="1090"/>
      <c r="X56" s="1091" t="s">
        <v>245</v>
      </c>
      <c r="Y56" s="1091"/>
      <c r="Z56" s="1092"/>
      <c r="AA56" s="934" t="s">
        <v>59</v>
      </c>
      <c r="AB56" s="917" t="s">
        <v>363</v>
      </c>
      <c r="AC56" s="918"/>
      <c r="AD56" s="918"/>
      <c r="AE56" s="918"/>
      <c r="AF56" s="918"/>
      <c r="AG56" s="918"/>
      <c r="AH56" s="918"/>
      <c r="AI56" s="918"/>
      <c r="AJ56" s="919"/>
      <c r="AK56" s="1044" t="s">
        <v>64</v>
      </c>
      <c r="AL56" s="1045"/>
      <c r="AM56" s="1065"/>
      <c r="AN56" s="1308" t="s">
        <v>71</v>
      </c>
      <c r="AO56" s="1034"/>
      <c r="AP56" s="1034"/>
      <c r="AQ56" s="1034"/>
      <c r="AR56" s="1035"/>
    </row>
    <row r="57" spans="1:44" s="3" customFormat="1" ht="9.75" customHeight="1" thickBot="1" x14ac:dyDescent="0.2">
      <c r="A57" s="935"/>
      <c r="B57" s="343"/>
      <c r="C57" s="343"/>
      <c r="D57" s="343"/>
      <c r="E57" s="772"/>
      <c r="F57" s="772"/>
      <c r="G57" s="772"/>
      <c r="H57" s="772"/>
      <c r="I57" s="773"/>
      <c r="J57" s="936"/>
      <c r="K57" s="930"/>
      <c r="L57" s="930"/>
      <c r="M57" s="930"/>
      <c r="N57" s="930"/>
      <c r="O57" s="930"/>
      <c r="P57" s="930"/>
      <c r="Q57" s="930"/>
      <c r="R57" s="930"/>
      <c r="S57" s="930"/>
      <c r="T57" s="1108"/>
      <c r="U57" s="1109"/>
      <c r="V57" s="1110"/>
      <c r="W57" s="1111"/>
      <c r="X57" s="1097"/>
      <c r="Y57" s="1097"/>
      <c r="Z57" s="1098"/>
      <c r="AA57" s="935"/>
      <c r="AB57" s="920"/>
      <c r="AC57" s="134"/>
      <c r="AD57" s="134"/>
      <c r="AE57" s="134"/>
      <c r="AF57" s="134"/>
      <c r="AG57" s="134"/>
      <c r="AH57" s="134"/>
      <c r="AI57" s="134"/>
      <c r="AJ57" s="921"/>
      <c r="AK57" s="1252"/>
      <c r="AL57" s="333"/>
      <c r="AM57" s="852"/>
      <c r="AN57" s="1279"/>
      <c r="AO57" s="1091"/>
      <c r="AP57" s="1091"/>
      <c r="AQ57" s="1091"/>
      <c r="AR57" s="1092"/>
    </row>
    <row r="58" spans="1:44" s="3" customFormat="1" ht="9.75" customHeight="1" x14ac:dyDescent="0.15">
      <c r="A58" s="935"/>
      <c r="B58" s="1146" t="s">
        <v>418</v>
      </c>
      <c r="C58" s="1146"/>
      <c r="D58" s="1146"/>
      <c r="E58" s="861" t="s">
        <v>108</v>
      </c>
      <c r="F58" s="861"/>
      <c r="G58" s="861"/>
      <c r="H58" s="861"/>
      <c r="I58" s="862"/>
      <c r="J58" s="934" t="s">
        <v>93</v>
      </c>
      <c r="K58" s="917" t="s">
        <v>252</v>
      </c>
      <c r="L58" s="918"/>
      <c r="M58" s="918"/>
      <c r="N58" s="918"/>
      <c r="O58" s="918"/>
      <c r="P58" s="918"/>
      <c r="Q58" s="918"/>
      <c r="R58" s="918"/>
      <c r="S58" s="918"/>
      <c r="T58" s="919"/>
      <c r="U58" s="1067" t="s">
        <v>253</v>
      </c>
      <c r="V58" s="1068"/>
      <c r="W58" s="1446"/>
      <c r="X58" s="1034" t="s">
        <v>534</v>
      </c>
      <c r="Y58" s="1034"/>
      <c r="Z58" s="1035"/>
      <c r="AA58" s="935"/>
      <c r="AB58" s="1158" t="s">
        <v>443</v>
      </c>
      <c r="AC58" s="1159"/>
      <c r="AD58" s="1159"/>
      <c r="AE58" s="1159"/>
      <c r="AF58" s="1159"/>
      <c r="AG58" s="1159"/>
      <c r="AH58" s="1159"/>
      <c r="AI58" s="1159"/>
      <c r="AJ58" s="1160"/>
      <c r="AK58" s="1046"/>
      <c r="AL58" s="512"/>
      <c r="AM58" s="1066"/>
      <c r="AN58" s="1144"/>
      <c r="AO58" s="1036"/>
      <c r="AP58" s="1036"/>
      <c r="AQ58" s="1036"/>
      <c r="AR58" s="1037"/>
    </row>
    <row r="59" spans="1:44" s="3" customFormat="1" ht="9.75" customHeight="1" x14ac:dyDescent="0.15">
      <c r="A59" s="935"/>
      <c r="B59" s="343"/>
      <c r="C59" s="343"/>
      <c r="D59" s="343"/>
      <c r="E59" s="772"/>
      <c r="F59" s="772"/>
      <c r="G59" s="772"/>
      <c r="H59" s="772"/>
      <c r="I59" s="773"/>
      <c r="J59" s="935"/>
      <c r="K59" s="939"/>
      <c r="L59" s="170"/>
      <c r="M59" s="170"/>
      <c r="N59" s="170"/>
      <c r="O59" s="170"/>
      <c r="P59" s="170"/>
      <c r="Q59" s="170"/>
      <c r="R59" s="170"/>
      <c r="S59" s="170"/>
      <c r="T59" s="1028"/>
      <c r="U59" s="1070"/>
      <c r="V59" s="1071"/>
      <c r="W59" s="1445"/>
      <c r="X59" s="1036"/>
      <c r="Y59" s="1036"/>
      <c r="Z59" s="1037"/>
      <c r="AA59" s="935"/>
      <c r="AB59" s="1059" t="s">
        <v>508</v>
      </c>
      <c r="AC59" s="169"/>
      <c r="AD59" s="169"/>
      <c r="AE59" s="169"/>
      <c r="AF59" s="169"/>
      <c r="AG59" s="169"/>
      <c r="AH59" s="169"/>
      <c r="AI59" s="169"/>
      <c r="AJ59" s="1060"/>
      <c r="AK59" s="766" t="s">
        <v>506</v>
      </c>
      <c r="AL59" s="766"/>
      <c r="AM59" s="766"/>
      <c r="AN59" s="1262" t="s">
        <v>541</v>
      </c>
      <c r="AO59" s="1262"/>
      <c r="AP59" s="1262"/>
      <c r="AQ59" s="1262"/>
      <c r="AR59" s="1263"/>
    </row>
    <row r="60" spans="1:44" s="3" customFormat="1" ht="9.75" customHeight="1" x14ac:dyDescent="0.15">
      <c r="A60" s="935"/>
      <c r="B60" s="1134" t="s">
        <v>419</v>
      </c>
      <c r="C60" s="1134"/>
      <c r="D60" s="1134"/>
      <c r="E60" s="766" t="s">
        <v>544</v>
      </c>
      <c r="F60" s="766"/>
      <c r="G60" s="766"/>
      <c r="H60" s="766"/>
      <c r="I60" s="767"/>
      <c r="J60" s="935"/>
      <c r="K60" s="1059" t="s">
        <v>340</v>
      </c>
      <c r="L60" s="169"/>
      <c r="M60" s="169"/>
      <c r="N60" s="169"/>
      <c r="O60" s="169"/>
      <c r="P60" s="169"/>
      <c r="Q60" s="169"/>
      <c r="R60" s="169"/>
      <c r="S60" s="169"/>
      <c r="T60" s="1060"/>
      <c r="U60" s="1061" t="s">
        <v>64</v>
      </c>
      <c r="V60" s="825"/>
      <c r="W60" s="1062"/>
      <c r="X60" s="1063" t="s">
        <v>245</v>
      </c>
      <c r="Y60" s="1063"/>
      <c r="Z60" s="1064"/>
      <c r="AA60" s="935"/>
      <c r="AB60" s="920"/>
      <c r="AC60" s="134"/>
      <c r="AD60" s="134"/>
      <c r="AE60" s="134"/>
      <c r="AF60" s="134"/>
      <c r="AG60" s="134"/>
      <c r="AH60" s="134"/>
      <c r="AI60" s="134"/>
      <c r="AJ60" s="921"/>
      <c r="AK60" s="769"/>
      <c r="AL60" s="769"/>
      <c r="AM60" s="769"/>
      <c r="AN60" s="1271"/>
      <c r="AO60" s="1271"/>
      <c r="AP60" s="1271"/>
      <c r="AQ60" s="1271"/>
      <c r="AR60" s="1272"/>
    </row>
    <row r="61" spans="1:44" s="3" customFormat="1" ht="9.75" customHeight="1" x14ac:dyDescent="0.15">
      <c r="A61" s="935"/>
      <c r="B61" s="343"/>
      <c r="C61" s="343"/>
      <c r="D61" s="343"/>
      <c r="E61" s="772"/>
      <c r="F61" s="772"/>
      <c r="G61" s="772"/>
      <c r="H61" s="772"/>
      <c r="I61" s="773"/>
      <c r="J61" s="935"/>
      <c r="K61" s="939"/>
      <c r="L61" s="170"/>
      <c r="M61" s="170"/>
      <c r="N61" s="170"/>
      <c r="O61" s="170"/>
      <c r="P61" s="170"/>
      <c r="Q61" s="170"/>
      <c r="R61" s="170"/>
      <c r="S61" s="170"/>
      <c r="T61" s="1028"/>
      <c r="U61" s="1032"/>
      <c r="V61" s="827"/>
      <c r="W61" s="1033"/>
      <c r="X61" s="1036"/>
      <c r="Y61" s="1036"/>
      <c r="Z61" s="1037"/>
      <c r="AA61" s="935"/>
      <c r="AB61" s="1158" t="s">
        <v>444</v>
      </c>
      <c r="AC61" s="1159"/>
      <c r="AD61" s="1159"/>
      <c r="AE61" s="1159"/>
      <c r="AF61" s="1159"/>
      <c r="AG61" s="1159"/>
      <c r="AH61" s="1159"/>
      <c r="AI61" s="1159"/>
      <c r="AJ61" s="1160"/>
      <c r="AK61" s="772"/>
      <c r="AL61" s="772"/>
      <c r="AM61" s="772"/>
      <c r="AN61" s="1264"/>
      <c r="AO61" s="1264"/>
      <c r="AP61" s="1264"/>
      <c r="AQ61" s="1264"/>
      <c r="AR61" s="1265"/>
    </row>
    <row r="62" spans="1:44" s="3" customFormat="1" ht="9.75" customHeight="1" x14ac:dyDescent="0.15">
      <c r="A62" s="935"/>
      <c r="B62" s="1155" t="s">
        <v>516</v>
      </c>
      <c r="C62" s="884"/>
      <c r="D62" s="884"/>
      <c r="E62" s="781" t="s">
        <v>324</v>
      </c>
      <c r="F62" s="781"/>
      <c r="G62" s="781"/>
      <c r="H62" s="781"/>
      <c r="I62" s="782"/>
      <c r="J62" s="935"/>
      <c r="K62" s="1059" t="s">
        <v>341</v>
      </c>
      <c r="L62" s="169"/>
      <c r="M62" s="169"/>
      <c r="N62" s="169"/>
      <c r="O62" s="169"/>
      <c r="P62" s="169"/>
      <c r="Q62" s="169"/>
      <c r="R62" s="169"/>
      <c r="S62" s="169"/>
      <c r="T62" s="1060"/>
      <c r="U62" s="1061" t="s">
        <v>64</v>
      </c>
      <c r="V62" s="825"/>
      <c r="W62" s="1062"/>
      <c r="X62" s="1063" t="s">
        <v>245</v>
      </c>
      <c r="Y62" s="1063"/>
      <c r="Z62" s="1064"/>
      <c r="AA62" s="935"/>
      <c r="AB62" s="1059" t="s">
        <v>460</v>
      </c>
      <c r="AC62" s="169"/>
      <c r="AD62" s="169"/>
      <c r="AE62" s="169"/>
      <c r="AF62" s="169"/>
      <c r="AG62" s="169"/>
      <c r="AH62" s="169"/>
      <c r="AI62" s="169"/>
      <c r="AJ62" s="1060"/>
      <c r="AK62" s="1083" t="s">
        <v>64</v>
      </c>
      <c r="AL62" s="332"/>
      <c r="AM62" s="1084"/>
      <c r="AN62" s="1230" t="s">
        <v>518</v>
      </c>
      <c r="AO62" s="1231"/>
      <c r="AP62" s="1231"/>
      <c r="AQ62" s="1231"/>
      <c r="AR62" s="1232"/>
    </row>
    <row r="63" spans="1:44" s="3" customFormat="1" ht="9.75" customHeight="1" x14ac:dyDescent="0.15">
      <c r="A63" s="935"/>
      <c r="B63" s="216"/>
      <c r="C63" s="216"/>
      <c r="D63" s="216"/>
      <c r="E63" s="778"/>
      <c r="F63" s="778"/>
      <c r="G63" s="778"/>
      <c r="H63" s="778"/>
      <c r="I63" s="779"/>
      <c r="J63" s="935"/>
      <c r="K63" s="939"/>
      <c r="L63" s="170"/>
      <c r="M63" s="170"/>
      <c r="N63" s="170"/>
      <c r="O63" s="170"/>
      <c r="P63" s="170"/>
      <c r="Q63" s="170"/>
      <c r="R63" s="170"/>
      <c r="S63" s="170"/>
      <c r="T63" s="1028"/>
      <c r="U63" s="1032"/>
      <c r="V63" s="827"/>
      <c r="W63" s="1033"/>
      <c r="X63" s="1036"/>
      <c r="Y63" s="1036"/>
      <c r="Z63" s="1037"/>
      <c r="AA63" s="935"/>
      <c r="AB63" s="939"/>
      <c r="AC63" s="170"/>
      <c r="AD63" s="170"/>
      <c r="AE63" s="170"/>
      <c r="AF63" s="170"/>
      <c r="AG63" s="170"/>
      <c r="AH63" s="170"/>
      <c r="AI63" s="170"/>
      <c r="AJ63" s="1028"/>
      <c r="AK63" s="1046"/>
      <c r="AL63" s="512"/>
      <c r="AM63" s="1066"/>
      <c r="AN63" s="1224"/>
      <c r="AO63" s="1225"/>
      <c r="AP63" s="1225"/>
      <c r="AQ63" s="1225"/>
      <c r="AR63" s="1226"/>
    </row>
    <row r="64" spans="1:44" s="3" customFormat="1" ht="9.75" customHeight="1" x14ac:dyDescent="0.15">
      <c r="A64" s="935"/>
      <c r="B64" s="216"/>
      <c r="C64" s="216"/>
      <c r="D64" s="216"/>
      <c r="E64" s="781" t="s">
        <v>486</v>
      </c>
      <c r="F64" s="781"/>
      <c r="G64" s="781"/>
      <c r="H64" s="781"/>
      <c r="I64" s="782"/>
      <c r="J64" s="935"/>
      <c r="K64" s="1107" t="s">
        <v>13</v>
      </c>
      <c r="L64" s="169"/>
      <c r="M64" s="169"/>
      <c r="N64" s="169"/>
      <c r="O64" s="169"/>
      <c r="P64" s="169"/>
      <c r="Q64" s="169"/>
      <c r="R64" s="169"/>
      <c r="S64" s="169"/>
      <c r="T64" s="1060"/>
      <c r="U64" s="1061" t="s">
        <v>64</v>
      </c>
      <c r="V64" s="825"/>
      <c r="W64" s="1062"/>
      <c r="X64" s="1063" t="s">
        <v>245</v>
      </c>
      <c r="Y64" s="1063"/>
      <c r="Z64" s="1064"/>
      <c r="AA64" s="935"/>
      <c r="AB64" s="1107" t="s">
        <v>13</v>
      </c>
      <c r="AC64" s="1299"/>
      <c r="AD64" s="1299"/>
      <c r="AE64" s="1299"/>
      <c r="AF64" s="1299"/>
      <c r="AG64" s="1299"/>
      <c r="AH64" s="1299"/>
      <c r="AI64" s="1299"/>
      <c r="AJ64" s="1300"/>
      <c r="AK64" s="1083" t="s">
        <v>64</v>
      </c>
      <c r="AL64" s="332"/>
      <c r="AM64" s="1084"/>
      <c r="AN64" s="1105" t="s">
        <v>71</v>
      </c>
      <c r="AO64" s="1063"/>
      <c r="AP64" s="1063"/>
      <c r="AQ64" s="1063"/>
      <c r="AR64" s="1064"/>
    </row>
    <row r="65" spans="1:44" s="3" customFormat="1" ht="9.75" customHeight="1" thickBot="1" x14ac:dyDescent="0.2">
      <c r="A65" s="936"/>
      <c r="B65" s="1156"/>
      <c r="C65" s="1156"/>
      <c r="D65" s="1156"/>
      <c r="E65" s="805"/>
      <c r="F65" s="805"/>
      <c r="G65" s="805"/>
      <c r="H65" s="805"/>
      <c r="I65" s="806"/>
      <c r="J65" s="935"/>
      <c r="K65" s="939"/>
      <c r="L65" s="170"/>
      <c r="M65" s="170"/>
      <c r="N65" s="170"/>
      <c r="O65" s="170"/>
      <c r="P65" s="170"/>
      <c r="Q65" s="170"/>
      <c r="R65" s="170"/>
      <c r="S65" s="170"/>
      <c r="T65" s="1028"/>
      <c r="U65" s="1032"/>
      <c r="V65" s="827"/>
      <c r="W65" s="1033"/>
      <c r="X65" s="1036"/>
      <c r="Y65" s="1036"/>
      <c r="Z65" s="1037"/>
      <c r="AA65" s="935"/>
      <c r="AB65" s="1301"/>
      <c r="AC65" s="1302"/>
      <c r="AD65" s="1302"/>
      <c r="AE65" s="1302"/>
      <c r="AF65" s="1302"/>
      <c r="AG65" s="1302"/>
      <c r="AH65" s="1302"/>
      <c r="AI65" s="1302"/>
      <c r="AJ65" s="1303"/>
      <c r="AK65" s="1046"/>
      <c r="AL65" s="512"/>
      <c r="AM65" s="1066"/>
      <c r="AN65" s="1144"/>
      <c r="AO65" s="1036"/>
      <c r="AP65" s="1036"/>
      <c r="AQ65" s="1036"/>
      <c r="AR65" s="1037"/>
    </row>
    <row r="66" spans="1:44" s="3" customFormat="1" ht="9.75" customHeight="1" x14ac:dyDescent="0.15">
      <c r="A66" s="935" t="s">
        <v>47</v>
      </c>
      <c r="B66" s="1038" t="s">
        <v>48</v>
      </c>
      <c r="C66" s="1039"/>
      <c r="D66" s="1040"/>
      <c r="E66" s="1190" t="s">
        <v>235</v>
      </c>
      <c r="F66" s="1191"/>
      <c r="G66" s="1191"/>
      <c r="H66" s="1191"/>
      <c r="I66" s="1192"/>
      <c r="J66" s="935"/>
      <c r="K66" s="1088" t="s">
        <v>13</v>
      </c>
      <c r="L66" s="134"/>
      <c r="M66" s="134"/>
      <c r="N66" s="134"/>
      <c r="O66" s="134"/>
      <c r="P66" s="134"/>
      <c r="Q66" s="134"/>
      <c r="R66" s="134"/>
      <c r="S66" s="134"/>
      <c r="T66" s="921"/>
      <c r="U66" s="1089" t="s">
        <v>64</v>
      </c>
      <c r="V66" s="738"/>
      <c r="W66" s="1090"/>
      <c r="X66" s="1091" t="s">
        <v>245</v>
      </c>
      <c r="Y66" s="1091"/>
      <c r="Z66" s="1092"/>
      <c r="AA66" s="935"/>
      <c r="AB66" s="1171" t="s">
        <v>13</v>
      </c>
      <c r="AC66" s="1088"/>
      <c r="AD66" s="1088"/>
      <c r="AE66" s="1088"/>
      <c r="AF66" s="1088"/>
      <c r="AG66" s="1088"/>
      <c r="AH66" s="1088"/>
      <c r="AI66" s="1088"/>
      <c r="AJ66" s="1295"/>
      <c r="AK66" s="1252" t="s">
        <v>64</v>
      </c>
      <c r="AL66" s="333"/>
      <c r="AM66" s="852"/>
      <c r="AN66" s="1279" t="s">
        <v>71</v>
      </c>
      <c r="AO66" s="1091"/>
      <c r="AP66" s="1091"/>
      <c r="AQ66" s="1091"/>
      <c r="AR66" s="1092"/>
    </row>
    <row r="67" spans="1:44" s="3" customFormat="1" ht="9.75" customHeight="1" thickBot="1" x14ac:dyDescent="0.2">
      <c r="A67" s="935"/>
      <c r="B67" s="1041"/>
      <c r="C67" s="1042"/>
      <c r="D67" s="1043"/>
      <c r="E67" s="1193"/>
      <c r="F67" s="1194"/>
      <c r="G67" s="1194"/>
      <c r="H67" s="1194"/>
      <c r="I67" s="1195"/>
      <c r="J67" s="936"/>
      <c r="K67" s="930"/>
      <c r="L67" s="930"/>
      <c r="M67" s="930"/>
      <c r="N67" s="930"/>
      <c r="O67" s="930"/>
      <c r="P67" s="930"/>
      <c r="Q67" s="930"/>
      <c r="R67" s="930"/>
      <c r="S67" s="930"/>
      <c r="T67" s="1108"/>
      <c r="U67" s="1109"/>
      <c r="V67" s="1110"/>
      <c r="W67" s="1111"/>
      <c r="X67" s="1097"/>
      <c r="Y67" s="1097"/>
      <c r="Z67" s="1098"/>
      <c r="AA67" s="936"/>
      <c r="AB67" s="1296"/>
      <c r="AC67" s="1297"/>
      <c r="AD67" s="1297"/>
      <c r="AE67" s="1297"/>
      <c r="AF67" s="1297"/>
      <c r="AG67" s="1297"/>
      <c r="AH67" s="1297"/>
      <c r="AI67" s="1297"/>
      <c r="AJ67" s="1298"/>
      <c r="AK67" s="1085"/>
      <c r="AL67" s="1086"/>
      <c r="AM67" s="1087"/>
      <c r="AN67" s="1106"/>
      <c r="AO67" s="1097"/>
      <c r="AP67" s="1097"/>
      <c r="AQ67" s="1097"/>
      <c r="AR67" s="1098"/>
    </row>
    <row r="68" spans="1:44" s="3" customFormat="1" ht="9.75" customHeight="1" x14ac:dyDescent="0.15">
      <c r="A68" s="935"/>
      <c r="B68" s="61" t="s">
        <v>50</v>
      </c>
      <c r="C68" s="61"/>
      <c r="D68" s="945"/>
      <c r="E68" s="1184" t="s">
        <v>273</v>
      </c>
      <c r="F68" s="1185"/>
      <c r="G68" s="1185"/>
      <c r="H68" s="1185"/>
      <c r="I68" s="1186"/>
      <c r="J68" s="1181" t="s">
        <v>96</v>
      </c>
      <c r="K68" s="918" t="s">
        <v>342</v>
      </c>
      <c r="L68" s="918"/>
      <c r="M68" s="918"/>
      <c r="N68" s="918"/>
      <c r="O68" s="918"/>
      <c r="P68" s="918"/>
      <c r="Q68" s="918"/>
      <c r="R68" s="918"/>
      <c r="S68" s="918"/>
      <c r="T68" s="918"/>
      <c r="U68" s="918"/>
      <c r="V68" s="918"/>
      <c r="W68" s="918"/>
      <c r="X68" s="918"/>
      <c r="Y68" s="918"/>
      <c r="Z68" s="938"/>
      <c r="AA68" s="935" t="s">
        <v>466</v>
      </c>
      <c r="AB68" s="996" t="s">
        <v>473</v>
      </c>
      <c r="AC68" s="997"/>
      <c r="AD68" s="997"/>
      <c r="AE68" s="997"/>
      <c r="AF68" s="997"/>
      <c r="AG68" s="997"/>
      <c r="AH68" s="997"/>
      <c r="AI68" s="997"/>
      <c r="AJ68" s="998"/>
      <c r="AK68" s="1007" t="s">
        <v>64</v>
      </c>
      <c r="AL68" s="1008"/>
      <c r="AM68" s="1009"/>
      <c r="AN68" s="1099" t="s">
        <v>245</v>
      </c>
      <c r="AO68" s="1100"/>
      <c r="AP68" s="1100"/>
      <c r="AQ68" s="1100"/>
      <c r="AR68" s="1101"/>
    </row>
    <row r="69" spans="1:44" s="3" customFormat="1" ht="9.75" customHeight="1" thickBot="1" x14ac:dyDescent="0.2">
      <c r="A69" s="936"/>
      <c r="B69" s="63"/>
      <c r="C69" s="63"/>
      <c r="D69" s="947"/>
      <c r="E69" s="1187"/>
      <c r="F69" s="1188"/>
      <c r="G69" s="1188"/>
      <c r="H69" s="1188"/>
      <c r="I69" s="1189"/>
      <c r="J69" s="1182"/>
      <c r="K69" s="134"/>
      <c r="L69" s="134"/>
      <c r="M69" s="134"/>
      <c r="N69" s="134"/>
      <c r="O69" s="134"/>
      <c r="P69" s="134"/>
      <c r="Q69" s="134"/>
      <c r="R69" s="134"/>
      <c r="S69" s="134"/>
      <c r="T69" s="134"/>
      <c r="U69" s="134"/>
      <c r="V69" s="134"/>
      <c r="W69" s="134"/>
      <c r="X69" s="134"/>
      <c r="Y69" s="134"/>
      <c r="Z69" s="201"/>
      <c r="AA69" s="935"/>
      <c r="AB69" s="999"/>
      <c r="AC69" s="1000"/>
      <c r="AD69" s="1000"/>
      <c r="AE69" s="1000"/>
      <c r="AF69" s="1000"/>
      <c r="AG69" s="1000"/>
      <c r="AH69" s="1000"/>
      <c r="AI69" s="1000"/>
      <c r="AJ69" s="1001"/>
      <c r="AK69" s="1010"/>
      <c r="AL69" s="1011"/>
      <c r="AM69" s="1012"/>
      <c r="AN69" s="1093"/>
      <c r="AO69" s="1094"/>
      <c r="AP69" s="1094"/>
      <c r="AQ69" s="1094"/>
      <c r="AR69" s="1095"/>
    </row>
    <row r="70" spans="1:44" s="3" customFormat="1" ht="9.75" customHeight="1" x14ac:dyDescent="0.15">
      <c r="A70" s="1164" t="s">
        <v>51</v>
      </c>
      <c r="B70" s="1313" t="s">
        <v>111</v>
      </c>
      <c r="C70" s="1313"/>
      <c r="D70" s="1313"/>
      <c r="E70" s="1313"/>
      <c r="F70" s="1313"/>
      <c r="G70" s="1313"/>
      <c r="H70" s="1313"/>
      <c r="I70" s="1314"/>
      <c r="J70" s="1182"/>
      <c r="K70" s="1059" t="s">
        <v>343</v>
      </c>
      <c r="L70" s="169"/>
      <c r="M70" s="169"/>
      <c r="N70" s="169"/>
      <c r="O70" s="169"/>
      <c r="P70" s="169"/>
      <c r="Q70" s="169"/>
      <c r="R70" s="169"/>
      <c r="S70" s="169"/>
      <c r="T70" s="1060"/>
      <c r="U70" s="1061" t="s">
        <v>64</v>
      </c>
      <c r="V70" s="825"/>
      <c r="W70" s="1062"/>
      <c r="X70" s="1105" t="s">
        <v>245</v>
      </c>
      <c r="Y70" s="1063"/>
      <c r="Z70" s="1064"/>
      <c r="AA70" s="935"/>
      <c r="AB70" s="1211" t="s">
        <v>520</v>
      </c>
      <c r="AC70" s="775"/>
      <c r="AD70" s="775"/>
      <c r="AE70" s="775"/>
      <c r="AF70" s="775"/>
      <c r="AG70" s="775"/>
      <c r="AH70" s="775"/>
      <c r="AI70" s="775"/>
      <c r="AJ70" s="775"/>
      <c r="AK70" s="1210" t="s">
        <v>64</v>
      </c>
      <c r="AL70" s="1210"/>
      <c r="AM70" s="1210"/>
      <c r="AN70" s="1121" t="s">
        <v>445</v>
      </c>
      <c r="AO70" s="1121"/>
      <c r="AP70" s="1121"/>
      <c r="AQ70" s="1121"/>
      <c r="AR70" s="1122"/>
    </row>
    <row r="71" spans="1:44" s="3" customFormat="1" ht="9.75" customHeight="1" x14ac:dyDescent="0.15">
      <c r="A71" s="1165"/>
      <c r="B71" s="1315"/>
      <c r="C71" s="1315"/>
      <c r="D71" s="1315"/>
      <c r="E71" s="1315"/>
      <c r="F71" s="1315"/>
      <c r="G71" s="1315"/>
      <c r="H71" s="1315"/>
      <c r="I71" s="1316"/>
      <c r="J71" s="1182"/>
      <c r="K71" s="939"/>
      <c r="L71" s="170"/>
      <c r="M71" s="170"/>
      <c r="N71" s="170"/>
      <c r="O71" s="170"/>
      <c r="P71" s="170"/>
      <c r="Q71" s="170"/>
      <c r="R71" s="170"/>
      <c r="S71" s="170"/>
      <c r="T71" s="1028"/>
      <c r="U71" s="1032"/>
      <c r="V71" s="827"/>
      <c r="W71" s="1033"/>
      <c r="X71" s="1144"/>
      <c r="Y71" s="1036"/>
      <c r="Z71" s="1037"/>
      <c r="AA71" s="935"/>
      <c r="AB71" s="760"/>
      <c r="AC71" s="760"/>
      <c r="AD71" s="760"/>
      <c r="AE71" s="760"/>
      <c r="AF71" s="760"/>
      <c r="AG71" s="760"/>
      <c r="AH71" s="760"/>
      <c r="AI71" s="760"/>
      <c r="AJ71" s="760"/>
      <c r="AK71" s="216"/>
      <c r="AL71" s="216"/>
      <c r="AM71" s="216"/>
      <c r="AN71" s="1198"/>
      <c r="AO71" s="1198"/>
      <c r="AP71" s="1198"/>
      <c r="AQ71" s="1198"/>
      <c r="AR71" s="1199"/>
    </row>
    <row r="72" spans="1:44" s="3" customFormat="1" ht="9.75" customHeight="1" x14ac:dyDescent="0.15">
      <c r="A72" s="1165"/>
      <c r="B72" s="1173" t="s">
        <v>274</v>
      </c>
      <c r="C72" s="1173"/>
      <c r="D72" s="1173"/>
      <c r="E72" s="1173"/>
      <c r="F72" s="1173"/>
      <c r="G72" s="1173"/>
      <c r="H72" s="1173"/>
      <c r="I72" s="1174"/>
      <c r="J72" s="1182"/>
      <c r="K72" s="1059" t="s">
        <v>344</v>
      </c>
      <c r="L72" s="169"/>
      <c r="M72" s="169"/>
      <c r="N72" s="169"/>
      <c r="O72" s="169"/>
      <c r="P72" s="169"/>
      <c r="Q72" s="169"/>
      <c r="R72" s="169"/>
      <c r="S72" s="169"/>
      <c r="T72" s="1060"/>
      <c r="U72" s="1061" t="s">
        <v>64</v>
      </c>
      <c r="V72" s="825"/>
      <c r="W72" s="1062"/>
      <c r="X72" s="1063" t="s">
        <v>245</v>
      </c>
      <c r="Y72" s="1063"/>
      <c r="Z72" s="1064"/>
      <c r="AA72" s="935"/>
      <c r="AB72" s="778"/>
      <c r="AC72" s="778"/>
      <c r="AD72" s="778"/>
      <c r="AE72" s="778"/>
      <c r="AF72" s="778"/>
      <c r="AG72" s="778"/>
      <c r="AH72" s="778"/>
      <c r="AI72" s="778"/>
      <c r="AJ72" s="778"/>
      <c r="AK72" s="388"/>
      <c r="AL72" s="388"/>
      <c r="AM72" s="388"/>
      <c r="AN72" s="1123"/>
      <c r="AO72" s="1123"/>
      <c r="AP72" s="1123"/>
      <c r="AQ72" s="1123"/>
      <c r="AR72" s="1124"/>
    </row>
    <row r="73" spans="1:44" s="3" customFormat="1" ht="9.75" customHeight="1" x14ac:dyDescent="0.15">
      <c r="A73" s="1165"/>
      <c r="B73" s="1173"/>
      <c r="C73" s="1173"/>
      <c r="D73" s="1173"/>
      <c r="E73" s="1173"/>
      <c r="F73" s="1173"/>
      <c r="G73" s="1173"/>
      <c r="H73" s="1173"/>
      <c r="I73" s="1174"/>
      <c r="J73" s="1182"/>
      <c r="K73" s="939"/>
      <c r="L73" s="170"/>
      <c r="M73" s="170"/>
      <c r="N73" s="170"/>
      <c r="O73" s="170"/>
      <c r="P73" s="170"/>
      <c r="Q73" s="170"/>
      <c r="R73" s="170"/>
      <c r="S73" s="170"/>
      <c r="T73" s="1028"/>
      <c r="U73" s="1032"/>
      <c r="V73" s="827"/>
      <c r="W73" s="1033"/>
      <c r="X73" s="1036"/>
      <c r="Y73" s="1036"/>
      <c r="Z73" s="1037"/>
      <c r="AA73" s="935"/>
      <c r="AB73" s="999" t="s">
        <v>509</v>
      </c>
      <c r="AC73" s="1000"/>
      <c r="AD73" s="1000"/>
      <c r="AE73" s="1000"/>
      <c r="AF73" s="1000"/>
      <c r="AG73" s="1000"/>
      <c r="AH73" s="1000"/>
      <c r="AI73" s="1000"/>
      <c r="AJ73" s="1001"/>
      <c r="AK73" s="1204"/>
      <c r="AL73" s="1205"/>
      <c r="AM73" s="1205"/>
      <c r="AN73" s="1205"/>
      <c r="AO73" s="1205"/>
      <c r="AP73" s="1205"/>
      <c r="AQ73" s="1205"/>
      <c r="AR73" s="1206"/>
    </row>
    <row r="74" spans="1:44" s="3" customFormat="1" ht="9.75" customHeight="1" x14ac:dyDescent="0.15">
      <c r="A74" s="1165"/>
      <c r="B74" s="1142" t="s">
        <v>110</v>
      </c>
      <c r="C74" s="1000"/>
      <c r="D74" s="1000"/>
      <c r="E74" s="1000"/>
      <c r="F74" s="1000"/>
      <c r="G74" s="1000"/>
      <c r="H74" s="1000"/>
      <c r="I74" s="1079"/>
      <c r="J74" s="1182"/>
      <c r="K74" s="1059" t="s">
        <v>381</v>
      </c>
      <c r="L74" s="169"/>
      <c r="M74" s="169"/>
      <c r="N74" s="169"/>
      <c r="O74" s="169"/>
      <c r="P74" s="169"/>
      <c r="Q74" s="169"/>
      <c r="R74" s="169"/>
      <c r="S74" s="169"/>
      <c r="T74" s="1060"/>
      <c r="U74" s="1061" t="s">
        <v>64</v>
      </c>
      <c r="V74" s="825"/>
      <c r="W74" s="1062"/>
      <c r="X74" s="1063" t="s">
        <v>245</v>
      </c>
      <c r="Y74" s="1063"/>
      <c r="Z74" s="1064"/>
      <c r="AA74" s="935"/>
      <c r="AB74" s="999"/>
      <c r="AC74" s="1000"/>
      <c r="AD74" s="1000"/>
      <c r="AE74" s="1000"/>
      <c r="AF74" s="1000"/>
      <c r="AG74" s="1000"/>
      <c r="AH74" s="1000"/>
      <c r="AI74" s="1000"/>
      <c r="AJ74" s="1001"/>
      <c r="AK74" s="1207"/>
      <c r="AL74" s="1208"/>
      <c r="AM74" s="1208"/>
      <c r="AN74" s="1208"/>
      <c r="AO74" s="1208"/>
      <c r="AP74" s="1208"/>
      <c r="AQ74" s="1208"/>
      <c r="AR74" s="1209"/>
    </row>
    <row r="75" spans="1:44" s="3" customFormat="1" ht="9.75" customHeight="1" thickBot="1" x14ac:dyDescent="0.2">
      <c r="A75" s="1166"/>
      <c r="B75" s="1112"/>
      <c r="C75" s="1077"/>
      <c r="D75" s="1077"/>
      <c r="E75" s="1077"/>
      <c r="F75" s="1077"/>
      <c r="G75" s="1077"/>
      <c r="H75" s="1077"/>
      <c r="I75" s="1113"/>
      <c r="J75" s="1182"/>
      <c r="K75" s="939"/>
      <c r="L75" s="170"/>
      <c r="M75" s="170"/>
      <c r="N75" s="170"/>
      <c r="O75" s="170"/>
      <c r="P75" s="170"/>
      <c r="Q75" s="170"/>
      <c r="R75" s="170"/>
      <c r="S75" s="170"/>
      <c r="T75" s="1028"/>
      <c r="U75" s="1032"/>
      <c r="V75" s="827"/>
      <c r="W75" s="1033"/>
      <c r="X75" s="1036"/>
      <c r="Y75" s="1036"/>
      <c r="Z75" s="1037"/>
      <c r="AA75" s="935"/>
      <c r="AB75" s="1145" t="s">
        <v>13</v>
      </c>
      <c r="AC75" s="1000"/>
      <c r="AD75" s="1000"/>
      <c r="AE75" s="1000"/>
      <c r="AF75" s="1000"/>
      <c r="AG75" s="1000"/>
      <c r="AH75" s="1000"/>
      <c r="AI75" s="1000"/>
      <c r="AJ75" s="1001"/>
      <c r="AK75" s="1010" t="s">
        <v>65</v>
      </c>
      <c r="AL75" s="1011"/>
      <c r="AM75" s="1012"/>
      <c r="AN75" s="1093" t="s">
        <v>71</v>
      </c>
      <c r="AO75" s="1094"/>
      <c r="AP75" s="1094"/>
      <c r="AQ75" s="1094"/>
      <c r="AR75" s="1095"/>
    </row>
    <row r="76" spans="1:44" s="3" customFormat="1" ht="9.75" customHeight="1" x14ac:dyDescent="0.15">
      <c r="A76" s="934" t="s">
        <v>52</v>
      </c>
      <c r="B76" s="1200" t="s">
        <v>14</v>
      </c>
      <c r="C76" s="1191"/>
      <c r="D76" s="1191"/>
      <c r="E76" s="1201"/>
      <c r="F76" s="1190" t="s">
        <v>14</v>
      </c>
      <c r="G76" s="1191"/>
      <c r="H76" s="1191"/>
      <c r="I76" s="1192"/>
      <c r="J76" s="1182"/>
      <c r="K76" s="1059" t="s">
        <v>382</v>
      </c>
      <c r="L76" s="169"/>
      <c r="M76" s="169"/>
      <c r="N76" s="169"/>
      <c r="O76" s="169"/>
      <c r="P76" s="169"/>
      <c r="Q76" s="169"/>
      <c r="R76" s="169"/>
      <c r="S76" s="169"/>
      <c r="T76" s="1060"/>
      <c r="U76" s="1061" t="s">
        <v>64</v>
      </c>
      <c r="V76" s="825"/>
      <c r="W76" s="1062"/>
      <c r="X76" s="1063" t="s">
        <v>245</v>
      </c>
      <c r="Y76" s="1063"/>
      <c r="Z76" s="1064"/>
      <c r="AA76" s="935"/>
      <c r="AB76" s="999"/>
      <c r="AC76" s="1000"/>
      <c r="AD76" s="1000"/>
      <c r="AE76" s="1000"/>
      <c r="AF76" s="1000"/>
      <c r="AG76" s="1000"/>
      <c r="AH76" s="1000"/>
      <c r="AI76" s="1000"/>
      <c r="AJ76" s="1001"/>
      <c r="AK76" s="1010"/>
      <c r="AL76" s="1011"/>
      <c r="AM76" s="1012"/>
      <c r="AN76" s="1093"/>
      <c r="AO76" s="1094"/>
      <c r="AP76" s="1094"/>
      <c r="AQ76" s="1094"/>
      <c r="AR76" s="1095"/>
    </row>
    <row r="77" spans="1:44" s="3" customFormat="1" ht="9.75" customHeight="1" x14ac:dyDescent="0.15">
      <c r="A77" s="935"/>
      <c r="B77" s="1202"/>
      <c r="C77" s="1194"/>
      <c r="D77" s="1194"/>
      <c r="E77" s="1203"/>
      <c r="F77" s="1193"/>
      <c r="G77" s="1194"/>
      <c r="H77" s="1194"/>
      <c r="I77" s="1195"/>
      <c r="J77" s="1182"/>
      <c r="K77" s="939"/>
      <c r="L77" s="170"/>
      <c r="M77" s="170"/>
      <c r="N77" s="170"/>
      <c r="O77" s="170"/>
      <c r="P77" s="170"/>
      <c r="Q77" s="170"/>
      <c r="R77" s="170"/>
      <c r="S77" s="170"/>
      <c r="T77" s="1028"/>
      <c r="U77" s="1032"/>
      <c r="V77" s="827"/>
      <c r="W77" s="1033"/>
      <c r="X77" s="1036"/>
      <c r="Y77" s="1036"/>
      <c r="Z77" s="1037"/>
      <c r="AA77" s="935"/>
      <c r="AB77" s="1073" t="s">
        <v>13</v>
      </c>
      <c r="AC77" s="1074"/>
      <c r="AD77" s="1074"/>
      <c r="AE77" s="1074"/>
      <c r="AF77" s="1074"/>
      <c r="AG77" s="1074"/>
      <c r="AH77" s="1074"/>
      <c r="AI77" s="1074"/>
      <c r="AJ77" s="1075"/>
      <c r="AK77" s="1047" t="s">
        <v>64</v>
      </c>
      <c r="AL77" s="1048"/>
      <c r="AM77" s="1049"/>
      <c r="AN77" s="1114" t="s">
        <v>71</v>
      </c>
      <c r="AO77" s="1115"/>
      <c r="AP77" s="1115"/>
      <c r="AQ77" s="1115"/>
      <c r="AR77" s="1116"/>
    </row>
    <row r="78" spans="1:44" s="3" customFormat="1" ht="9.75" customHeight="1" thickBot="1" x14ac:dyDescent="0.2">
      <c r="A78" s="935"/>
      <c r="B78" s="1202" t="s">
        <v>14</v>
      </c>
      <c r="C78" s="1194"/>
      <c r="D78" s="1194"/>
      <c r="E78" s="1203"/>
      <c r="F78" s="1193" t="s">
        <v>14</v>
      </c>
      <c r="G78" s="1194"/>
      <c r="H78" s="1194"/>
      <c r="I78" s="1195"/>
      <c r="J78" s="1182"/>
      <c r="K78" s="1136" t="s">
        <v>524</v>
      </c>
      <c r="L78" s="1137"/>
      <c r="M78" s="1137"/>
      <c r="N78" s="1137"/>
      <c r="O78" s="1137"/>
      <c r="P78" s="1137"/>
      <c r="Q78" s="1137"/>
      <c r="R78" s="1137"/>
      <c r="S78" s="1137"/>
      <c r="T78" s="1138"/>
      <c r="U78" s="1061" t="s">
        <v>64</v>
      </c>
      <c r="V78" s="825"/>
      <c r="W78" s="1062"/>
      <c r="X78" s="1063" t="s">
        <v>245</v>
      </c>
      <c r="Y78" s="1063"/>
      <c r="Z78" s="1064"/>
      <c r="AA78" s="936"/>
      <c r="AB78" s="1076"/>
      <c r="AC78" s="1077"/>
      <c r="AD78" s="1077"/>
      <c r="AE78" s="1077"/>
      <c r="AF78" s="1077"/>
      <c r="AG78" s="1077"/>
      <c r="AH78" s="1077"/>
      <c r="AI78" s="1077"/>
      <c r="AJ78" s="1078"/>
      <c r="AK78" s="1050"/>
      <c r="AL78" s="1051"/>
      <c r="AM78" s="1052"/>
      <c r="AN78" s="1212"/>
      <c r="AO78" s="1213"/>
      <c r="AP78" s="1213"/>
      <c r="AQ78" s="1213"/>
      <c r="AR78" s="1214"/>
    </row>
    <row r="79" spans="1:44" s="3" customFormat="1" ht="9.75" customHeight="1" x14ac:dyDescent="0.15">
      <c r="A79" s="935"/>
      <c r="B79" s="1202"/>
      <c r="C79" s="1194"/>
      <c r="D79" s="1194"/>
      <c r="E79" s="1203"/>
      <c r="F79" s="1193"/>
      <c r="G79" s="1194"/>
      <c r="H79" s="1194"/>
      <c r="I79" s="1195"/>
      <c r="J79" s="1182"/>
      <c r="K79" s="1139"/>
      <c r="L79" s="1140"/>
      <c r="M79" s="1140"/>
      <c r="N79" s="1140"/>
      <c r="O79" s="1140"/>
      <c r="P79" s="1140"/>
      <c r="Q79" s="1140"/>
      <c r="R79" s="1140"/>
      <c r="S79" s="1140"/>
      <c r="T79" s="1141"/>
      <c r="U79" s="1032"/>
      <c r="V79" s="827"/>
      <c r="W79" s="1033"/>
      <c r="X79" s="1036"/>
      <c r="Y79" s="1036"/>
      <c r="Z79" s="1037"/>
      <c r="AA79" s="934" t="s">
        <v>62</v>
      </c>
      <c r="AB79" s="937" t="s">
        <v>510</v>
      </c>
      <c r="AC79" s="1215"/>
      <c r="AD79" s="1215"/>
      <c r="AE79" s="1215"/>
      <c r="AF79" s="1215"/>
      <c r="AG79" s="1215"/>
      <c r="AH79" s="1215"/>
      <c r="AI79" s="1215"/>
      <c r="AJ79" s="1216"/>
      <c r="AK79" s="1450" t="s">
        <v>269</v>
      </c>
      <c r="AL79" s="1451"/>
      <c r="AM79" s="1457"/>
      <c r="AN79" s="1308" t="s">
        <v>541</v>
      </c>
      <c r="AO79" s="1222"/>
      <c r="AP79" s="1222"/>
      <c r="AQ79" s="1222"/>
      <c r="AR79" s="1223"/>
    </row>
    <row r="80" spans="1:44" s="3" customFormat="1" ht="9.75" customHeight="1" x14ac:dyDescent="0.15">
      <c r="A80" s="935"/>
      <c r="B80" s="1184" t="s">
        <v>14</v>
      </c>
      <c r="C80" s="1185"/>
      <c r="D80" s="1185"/>
      <c r="E80" s="1196"/>
      <c r="F80" s="1184" t="s">
        <v>14</v>
      </c>
      <c r="G80" s="1185"/>
      <c r="H80" s="1185"/>
      <c r="I80" s="1186"/>
      <c r="J80" s="1182"/>
      <c r="K80" s="1136" t="s">
        <v>525</v>
      </c>
      <c r="L80" s="1137"/>
      <c r="M80" s="1137"/>
      <c r="N80" s="1137"/>
      <c r="O80" s="1137"/>
      <c r="P80" s="1137"/>
      <c r="Q80" s="1137"/>
      <c r="R80" s="1137"/>
      <c r="S80" s="1137"/>
      <c r="T80" s="1138"/>
      <c r="U80" s="1061" t="s">
        <v>64</v>
      </c>
      <c r="V80" s="825"/>
      <c r="W80" s="1062"/>
      <c r="X80" s="1063" t="s">
        <v>245</v>
      </c>
      <c r="Y80" s="1063"/>
      <c r="Z80" s="1064"/>
      <c r="AA80" s="935"/>
      <c r="AB80" s="994"/>
      <c r="AC80" s="331"/>
      <c r="AD80" s="331"/>
      <c r="AE80" s="331"/>
      <c r="AF80" s="331"/>
      <c r="AG80" s="331"/>
      <c r="AH80" s="331"/>
      <c r="AI80" s="331"/>
      <c r="AJ80" s="1217"/>
      <c r="AK80" s="1448"/>
      <c r="AL80" s="795"/>
      <c r="AM80" s="1458"/>
      <c r="AN80" s="1224"/>
      <c r="AO80" s="1225"/>
      <c r="AP80" s="1225"/>
      <c r="AQ80" s="1225"/>
      <c r="AR80" s="1226"/>
    </row>
    <row r="81" spans="1:44" s="3" customFormat="1" ht="9.75" customHeight="1" thickBot="1" x14ac:dyDescent="0.2">
      <c r="A81" s="936"/>
      <c r="B81" s="1187"/>
      <c r="C81" s="1188"/>
      <c r="D81" s="1188"/>
      <c r="E81" s="1197"/>
      <c r="F81" s="1187"/>
      <c r="G81" s="1188"/>
      <c r="H81" s="1188"/>
      <c r="I81" s="1189"/>
      <c r="J81" s="1182"/>
      <c r="K81" s="1139"/>
      <c r="L81" s="1140"/>
      <c r="M81" s="1140"/>
      <c r="N81" s="1140"/>
      <c r="O81" s="1140"/>
      <c r="P81" s="1140"/>
      <c r="Q81" s="1140"/>
      <c r="R81" s="1140"/>
      <c r="S81" s="1140"/>
      <c r="T81" s="1141"/>
      <c r="U81" s="1032"/>
      <c r="V81" s="827"/>
      <c r="W81" s="1033"/>
      <c r="X81" s="1036"/>
      <c r="Y81" s="1036"/>
      <c r="Z81" s="1037"/>
      <c r="AA81" s="935"/>
      <c r="AB81" s="994"/>
      <c r="AC81" s="331"/>
      <c r="AD81" s="331"/>
      <c r="AE81" s="331"/>
      <c r="AF81" s="331"/>
      <c r="AG81" s="331"/>
      <c r="AH81" s="331"/>
      <c r="AI81" s="331"/>
      <c r="AJ81" s="1217"/>
      <c r="AK81" s="1447" t="s">
        <v>270</v>
      </c>
      <c r="AL81" s="791"/>
      <c r="AM81" s="1596"/>
      <c r="AN81" s="1105" t="s">
        <v>541</v>
      </c>
      <c r="AO81" s="1231"/>
      <c r="AP81" s="1231"/>
      <c r="AQ81" s="1231"/>
      <c r="AR81" s="1232"/>
    </row>
    <row r="82" spans="1:44" s="3" customFormat="1" ht="9.75" customHeight="1" x14ac:dyDescent="0.15">
      <c r="A82" s="934" t="s">
        <v>415</v>
      </c>
      <c r="B82" s="1044" t="s">
        <v>498</v>
      </c>
      <c r="C82" s="1045"/>
      <c r="D82" s="1045"/>
      <c r="E82" s="1045"/>
      <c r="F82" s="1045"/>
      <c r="G82" s="1045"/>
      <c r="H82" s="1045"/>
      <c r="I82" s="1250"/>
      <c r="J82" s="1182"/>
      <c r="K82" s="1107" t="s">
        <v>13</v>
      </c>
      <c r="L82" s="169"/>
      <c r="M82" s="169"/>
      <c r="N82" s="169"/>
      <c r="O82" s="169"/>
      <c r="P82" s="169"/>
      <c r="Q82" s="169"/>
      <c r="R82" s="169"/>
      <c r="S82" s="169"/>
      <c r="T82" s="1060"/>
      <c r="U82" s="1061" t="s">
        <v>64</v>
      </c>
      <c r="V82" s="825"/>
      <c r="W82" s="1062"/>
      <c r="X82" s="1063" t="s">
        <v>245</v>
      </c>
      <c r="Y82" s="1063"/>
      <c r="Z82" s="1064"/>
      <c r="AA82" s="935"/>
      <c r="AB82" s="994"/>
      <c r="AC82" s="331"/>
      <c r="AD82" s="331"/>
      <c r="AE82" s="331"/>
      <c r="AF82" s="331"/>
      <c r="AG82" s="331"/>
      <c r="AH82" s="331"/>
      <c r="AI82" s="331"/>
      <c r="AJ82" s="1217"/>
      <c r="AK82" s="1448"/>
      <c r="AL82" s="795"/>
      <c r="AM82" s="1458"/>
      <c r="AN82" s="1224"/>
      <c r="AO82" s="1225"/>
      <c r="AP82" s="1225"/>
      <c r="AQ82" s="1225"/>
      <c r="AR82" s="1226"/>
    </row>
    <row r="83" spans="1:44" s="3" customFormat="1" ht="9.75" customHeight="1" x14ac:dyDescent="0.15">
      <c r="A83" s="935"/>
      <c r="B83" s="1252"/>
      <c r="C83" s="333"/>
      <c r="D83" s="333"/>
      <c r="E83" s="333"/>
      <c r="F83" s="333"/>
      <c r="G83" s="333"/>
      <c r="H83" s="333"/>
      <c r="I83" s="745"/>
      <c r="J83" s="1182"/>
      <c r="K83" s="939"/>
      <c r="L83" s="170"/>
      <c r="M83" s="170"/>
      <c r="N83" s="170"/>
      <c r="O83" s="170"/>
      <c r="P83" s="170"/>
      <c r="Q83" s="170"/>
      <c r="R83" s="170"/>
      <c r="S83" s="170"/>
      <c r="T83" s="1028"/>
      <c r="U83" s="1032"/>
      <c r="V83" s="827"/>
      <c r="W83" s="1033"/>
      <c r="X83" s="1036"/>
      <c r="Y83" s="1036"/>
      <c r="Z83" s="1037"/>
      <c r="AA83" s="935"/>
      <c r="AB83" s="994"/>
      <c r="AC83" s="331"/>
      <c r="AD83" s="331"/>
      <c r="AE83" s="331"/>
      <c r="AF83" s="331"/>
      <c r="AG83" s="331"/>
      <c r="AH83" s="331"/>
      <c r="AI83" s="331"/>
      <c r="AJ83" s="1217"/>
      <c r="AK83" s="1083" t="s">
        <v>64</v>
      </c>
      <c r="AL83" s="332"/>
      <c r="AM83" s="1084"/>
      <c r="AN83" s="1230" t="s">
        <v>518</v>
      </c>
      <c r="AO83" s="1231"/>
      <c r="AP83" s="1231"/>
      <c r="AQ83" s="1231"/>
      <c r="AR83" s="1232"/>
    </row>
    <row r="84" spans="1:44" s="3" customFormat="1" ht="9.75" customHeight="1" x14ac:dyDescent="0.15">
      <c r="A84" s="935"/>
      <c r="B84" s="1083" t="s">
        <v>497</v>
      </c>
      <c r="C84" s="332"/>
      <c r="D84" s="332"/>
      <c r="E84" s="332"/>
      <c r="F84" s="332"/>
      <c r="G84" s="332"/>
      <c r="H84" s="332"/>
      <c r="I84" s="744"/>
      <c r="J84" s="1182"/>
      <c r="K84" s="1088" t="s">
        <v>13</v>
      </c>
      <c r="L84" s="134"/>
      <c r="M84" s="134"/>
      <c r="N84" s="134"/>
      <c r="O84" s="134"/>
      <c r="P84" s="134"/>
      <c r="Q84" s="134"/>
      <c r="R84" s="134"/>
      <c r="S84" s="134"/>
      <c r="T84" s="921"/>
      <c r="U84" s="1089" t="s">
        <v>64</v>
      </c>
      <c r="V84" s="738"/>
      <c r="W84" s="1090"/>
      <c r="X84" s="1091" t="s">
        <v>245</v>
      </c>
      <c r="Y84" s="1091"/>
      <c r="Z84" s="1092"/>
      <c r="AA84" s="935"/>
      <c r="AB84" s="1218"/>
      <c r="AC84" s="1219"/>
      <c r="AD84" s="1219"/>
      <c r="AE84" s="1219"/>
      <c r="AF84" s="1219"/>
      <c r="AG84" s="1219"/>
      <c r="AH84" s="1219"/>
      <c r="AI84" s="1219"/>
      <c r="AJ84" s="1220"/>
      <c r="AK84" s="1046"/>
      <c r="AL84" s="512"/>
      <c r="AM84" s="1066"/>
      <c r="AN84" s="1224"/>
      <c r="AO84" s="1225"/>
      <c r="AP84" s="1225"/>
      <c r="AQ84" s="1225"/>
      <c r="AR84" s="1226"/>
    </row>
    <row r="85" spans="1:44" s="3" customFormat="1" ht="9.75" customHeight="1" thickBot="1" x14ac:dyDescent="0.2">
      <c r="A85" s="936"/>
      <c r="B85" s="1085"/>
      <c r="C85" s="1086"/>
      <c r="D85" s="1086"/>
      <c r="E85" s="1086"/>
      <c r="F85" s="1086"/>
      <c r="G85" s="1086"/>
      <c r="H85" s="1086"/>
      <c r="I85" s="1253"/>
      <c r="J85" s="1183"/>
      <c r="K85" s="930"/>
      <c r="L85" s="930"/>
      <c r="M85" s="930"/>
      <c r="N85" s="930"/>
      <c r="O85" s="930"/>
      <c r="P85" s="930"/>
      <c r="Q85" s="930"/>
      <c r="R85" s="930"/>
      <c r="S85" s="930"/>
      <c r="T85" s="1108"/>
      <c r="U85" s="1109"/>
      <c r="V85" s="1110"/>
      <c r="W85" s="1111"/>
      <c r="X85" s="1097"/>
      <c r="Y85" s="1097"/>
      <c r="Z85" s="1098"/>
      <c r="AA85" s="935"/>
      <c r="AB85" s="1309" t="s">
        <v>463</v>
      </c>
      <c r="AC85" s="1310"/>
      <c r="AD85" s="1310"/>
      <c r="AE85" s="1310"/>
      <c r="AF85" s="1310"/>
      <c r="AG85" s="1310"/>
      <c r="AH85" s="1310"/>
      <c r="AI85" s="1310"/>
      <c r="AJ85" s="1311"/>
      <c r="AK85" s="1083" t="s">
        <v>64</v>
      </c>
      <c r="AL85" s="332"/>
      <c r="AM85" s="1084"/>
      <c r="AN85" s="1230" t="s">
        <v>518</v>
      </c>
      <c r="AO85" s="1231"/>
      <c r="AP85" s="1231"/>
      <c r="AQ85" s="1231"/>
      <c r="AR85" s="1232"/>
    </row>
    <row r="86" spans="1:44" s="3" customFormat="1" ht="9.75" customHeight="1" thickBot="1" x14ac:dyDescent="0.2">
      <c r="J86" s="37"/>
      <c r="K86" s="37"/>
      <c r="L86" s="37"/>
      <c r="M86" s="37"/>
      <c r="N86" s="37"/>
      <c r="O86" s="37"/>
      <c r="P86" s="37"/>
      <c r="Q86" s="9"/>
      <c r="R86" s="9"/>
      <c r="S86" s="9"/>
      <c r="T86" s="9"/>
      <c r="U86" s="9"/>
      <c r="V86" s="9"/>
      <c r="AA86" s="935"/>
      <c r="AB86" s="994"/>
      <c r="AC86" s="331"/>
      <c r="AD86" s="331"/>
      <c r="AE86" s="331"/>
      <c r="AF86" s="331"/>
      <c r="AG86" s="331"/>
      <c r="AH86" s="331"/>
      <c r="AI86" s="331"/>
      <c r="AJ86" s="1217"/>
      <c r="AK86" s="1046"/>
      <c r="AL86" s="512"/>
      <c r="AM86" s="1066"/>
      <c r="AN86" s="1224"/>
      <c r="AO86" s="1225"/>
      <c r="AP86" s="1225"/>
      <c r="AQ86" s="1225"/>
      <c r="AR86" s="1226"/>
    </row>
    <row r="87" spans="1:44" s="3" customFormat="1" ht="9.75" customHeight="1" x14ac:dyDescent="0.15">
      <c r="A87" s="1244" t="s">
        <v>119</v>
      </c>
      <c r="B87" s="1245"/>
      <c r="C87" s="1245"/>
      <c r="D87" s="1245"/>
      <c r="E87" s="1245"/>
      <c r="F87" s="1245"/>
      <c r="G87" s="1245"/>
      <c r="H87" s="1245"/>
      <c r="I87" s="1245"/>
      <c r="J87" s="1245"/>
      <c r="K87" s="1245"/>
      <c r="L87" s="1245"/>
      <c r="M87" s="1245"/>
      <c r="N87" s="1245"/>
      <c r="O87" s="1245"/>
      <c r="P87" s="1245"/>
      <c r="Q87" s="1245"/>
      <c r="R87" s="1245"/>
      <c r="S87" s="1245"/>
      <c r="T87" s="1245"/>
      <c r="U87" s="1245"/>
      <c r="V87" s="1245"/>
      <c r="W87" s="1245"/>
      <c r="X87" s="1246"/>
      <c r="AA87" s="935"/>
      <c r="AB87" s="994"/>
      <c r="AC87" s="331"/>
      <c r="AD87" s="331"/>
      <c r="AE87" s="331"/>
      <c r="AF87" s="331"/>
      <c r="AG87" s="331"/>
      <c r="AH87" s="331"/>
      <c r="AI87" s="331"/>
      <c r="AJ87" s="1217"/>
      <c r="AK87" s="1083" t="s">
        <v>64</v>
      </c>
      <c r="AL87" s="332"/>
      <c r="AM87" s="1084"/>
      <c r="AN87" s="1230" t="s">
        <v>518</v>
      </c>
      <c r="AO87" s="1231"/>
      <c r="AP87" s="1231"/>
      <c r="AQ87" s="1231"/>
      <c r="AR87" s="1232"/>
    </row>
    <row r="88" spans="1:44" s="3" customFormat="1" ht="9.75" customHeight="1" thickBot="1" x14ac:dyDescent="0.2">
      <c r="A88" s="1247"/>
      <c r="B88" s="1248"/>
      <c r="C88" s="1248"/>
      <c r="D88" s="1248"/>
      <c r="E88" s="1248"/>
      <c r="F88" s="1248"/>
      <c r="G88" s="1248"/>
      <c r="H88" s="1248"/>
      <c r="I88" s="1248"/>
      <c r="J88" s="1248"/>
      <c r="K88" s="1248"/>
      <c r="L88" s="1248"/>
      <c r="M88" s="1248"/>
      <c r="N88" s="1248"/>
      <c r="O88" s="1248"/>
      <c r="P88" s="1248"/>
      <c r="Q88" s="1248"/>
      <c r="R88" s="1248"/>
      <c r="S88" s="1248"/>
      <c r="T88" s="1248"/>
      <c r="U88" s="1248"/>
      <c r="V88" s="1248"/>
      <c r="W88" s="1248"/>
      <c r="X88" s="1249"/>
      <c r="AA88" s="935"/>
      <c r="AB88" s="1218"/>
      <c r="AC88" s="1219"/>
      <c r="AD88" s="1219"/>
      <c r="AE88" s="1219"/>
      <c r="AF88" s="1219"/>
      <c r="AG88" s="1219"/>
      <c r="AH88" s="1219"/>
      <c r="AI88" s="1219"/>
      <c r="AJ88" s="1220"/>
      <c r="AK88" s="1046"/>
      <c r="AL88" s="512"/>
      <c r="AM88" s="1066"/>
      <c r="AN88" s="1224"/>
      <c r="AO88" s="1225"/>
      <c r="AP88" s="1225"/>
      <c r="AQ88" s="1225"/>
      <c r="AR88" s="1226"/>
    </row>
    <row r="89" spans="1:44" s="3" customFormat="1" ht="9.75" customHeight="1" x14ac:dyDescent="0.15">
      <c r="A89" s="1002" t="s">
        <v>115</v>
      </c>
      <c r="B89" s="1003"/>
      <c r="C89" s="1003"/>
      <c r="D89" s="1003"/>
      <c r="E89" s="1003"/>
      <c r="F89" s="1003"/>
      <c r="G89" s="1233"/>
      <c r="H89" s="1238" t="s">
        <v>114</v>
      </c>
      <c r="I89" s="1238"/>
      <c r="J89" s="1238"/>
      <c r="K89" s="1238"/>
      <c r="L89" s="1238"/>
      <c r="M89" s="1238"/>
      <c r="N89" s="1238"/>
      <c r="O89" s="1238"/>
      <c r="P89" s="1238"/>
      <c r="Q89" s="1238"/>
      <c r="R89" s="1238"/>
      <c r="S89" s="1238"/>
      <c r="T89" s="1238"/>
      <c r="U89" s="1238"/>
      <c r="V89" s="1238"/>
      <c r="W89" s="1238"/>
      <c r="X89" s="1239"/>
      <c r="AA89" s="935"/>
      <c r="AB89" s="1059" t="s">
        <v>442</v>
      </c>
      <c r="AC89" s="169"/>
      <c r="AD89" s="169"/>
      <c r="AE89" s="169"/>
      <c r="AF89" s="169"/>
      <c r="AG89" s="169"/>
      <c r="AH89" s="169"/>
      <c r="AI89" s="169"/>
      <c r="AJ89" s="1060"/>
      <c r="AK89" s="1083" t="s">
        <v>64</v>
      </c>
      <c r="AL89" s="332"/>
      <c r="AM89" s="1084"/>
      <c r="AN89" s="1105" t="s">
        <v>245</v>
      </c>
      <c r="AO89" s="1063"/>
      <c r="AP89" s="1063"/>
      <c r="AQ89" s="1063"/>
      <c r="AR89" s="1064"/>
    </row>
    <row r="90" spans="1:44" s="3" customFormat="1" ht="9.75" customHeight="1" x14ac:dyDescent="0.15">
      <c r="A90" s="1005"/>
      <c r="B90" s="847"/>
      <c r="C90" s="847"/>
      <c r="D90" s="847"/>
      <c r="E90" s="847"/>
      <c r="F90" s="847"/>
      <c r="G90" s="1234"/>
      <c r="H90" s="1240"/>
      <c r="I90" s="1240"/>
      <c r="J90" s="1240"/>
      <c r="K90" s="1240"/>
      <c r="L90" s="1240"/>
      <c r="M90" s="1240"/>
      <c r="N90" s="1240"/>
      <c r="O90" s="1240"/>
      <c r="P90" s="1240"/>
      <c r="Q90" s="1240"/>
      <c r="R90" s="1240"/>
      <c r="S90" s="1240"/>
      <c r="T90" s="1240"/>
      <c r="U90" s="1240"/>
      <c r="V90" s="1240"/>
      <c r="W90" s="1240"/>
      <c r="X90" s="1241"/>
      <c r="AA90" s="935"/>
      <c r="AB90" s="939"/>
      <c r="AC90" s="170"/>
      <c r="AD90" s="170"/>
      <c r="AE90" s="170"/>
      <c r="AF90" s="170"/>
      <c r="AG90" s="170"/>
      <c r="AH90" s="170"/>
      <c r="AI90" s="170"/>
      <c r="AJ90" s="1028"/>
      <c r="AK90" s="1046"/>
      <c r="AL90" s="512"/>
      <c r="AM90" s="1066"/>
      <c r="AN90" s="1144"/>
      <c r="AO90" s="1036"/>
      <c r="AP90" s="1036"/>
      <c r="AQ90" s="1036"/>
      <c r="AR90" s="1037"/>
    </row>
    <row r="91" spans="1:44" s="3" customFormat="1" ht="9.75" customHeight="1" x14ac:dyDescent="0.15">
      <c r="A91" s="1005"/>
      <c r="B91" s="847"/>
      <c r="C91" s="847"/>
      <c r="D91" s="847"/>
      <c r="E91" s="847"/>
      <c r="F91" s="847"/>
      <c r="G91" s="1234"/>
      <c r="H91" s="1240"/>
      <c r="I91" s="1240"/>
      <c r="J91" s="1240"/>
      <c r="K91" s="1240"/>
      <c r="L91" s="1240"/>
      <c r="M91" s="1240"/>
      <c r="N91" s="1240"/>
      <c r="O91" s="1240"/>
      <c r="P91" s="1240"/>
      <c r="Q91" s="1240"/>
      <c r="R91" s="1240"/>
      <c r="S91" s="1240"/>
      <c r="T91" s="1240"/>
      <c r="U91" s="1240"/>
      <c r="V91" s="1240"/>
      <c r="W91" s="1240"/>
      <c r="X91" s="1241"/>
      <c r="AA91" s="935"/>
      <c r="AB91" s="1107" t="s">
        <v>13</v>
      </c>
      <c r="AC91" s="1299"/>
      <c r="AD91" s="1299"/>
      <c r="AE91" s="1299"/>
      <c r="AF91" s="1299"/>
      <c r="AG91" s="1299"/>
      <c r="AH91" s="1299"/>
      <c r="AI91" s="1299"/>
      <c r="AJ91" s="1300"/>
      <c r="AK91" s="1083" t="s">
        <v>64</v>
      </c>
      <c r="AL91" s="332"/>
      <c r="AM91" s="1084"/>
      <c r="AN91" s="1105" t="s">
        <v>71</v>
      </c>
      <c r="AO91" s="1063"/>
      <c r="AP91" s="1063"/>
      <c r="AQ91" s="1063"/>
      <c r="AR91" s="1064"/>
    </row>
    <row r="92" spans="1:44" s="3" customFormat="1" ht="9.75" customHeight="1" thickBot="1" x14ac:dyDescent="0.2">
      <c r="A92" s="1235"/>
      <c r="B92" s="1236"/>
      <c r="C92" s="1236"/>
      <c r="D92" s="1236"/>
      <c r="E92" s="1236"/>
      <c r="F92" s="1236"/>
      <c r="G92" s="1237"/>
      <c r="H92" s="1242"/>
      <c r="I92" s="1242"/>
      <c r="J92" s="1242"/>
      <c r="K92" s="1242"/>
      <c r="L92" s="1242"/>
      <c r="M92" s="1242"/>
      <c r="N92" s="1242"/>
      <c r="O92" s="1242"/>
      <c r="P92" s="1242"/>
      <c r="Q92" s="1242"/>
      <c r="R92" s="1242"/>
      <c r="S92" s="1242"/>
      <c r="T92" s="1242"/>
      <c r="U92" s="1242"/>
      <c r="V92" s="1242"/>
      <c r="W92" s="1242"/>
      <c r="X92" s="1243"/>
      <c r="AA92" s="936"/>
      <c r="AB92" s="1296"/>
      <c r="AC92" s="1297"/>
      <c r="AD92" s="1297"/>
      <c r="AE92" s="1297"/>
      <c r="AF92" s="1297"/>
      <c r="AG92" s="1297"/>
      <c r="AH92" s="1297"/>
      <c r="AI92" s="1297"/>
      <c r="AJ92" s="1298"/>
      <c r="AK92" s="1085"/>
      <c r="AL92" s="1086"/>
      <c r="AM92" s="1087"/>
      <c r="AN92" s="1106"/>
      <c r="AO92" s="1097"/>
      <c r="AP92" s="1097"/>
      <c r="AQ92" s="1097"/>
      <c r="AR92" s="1098"/>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3">
    <mergeCell ref="A1:AA3"/>
    <mergeCell ref="AC1:AJ2"/>
    <mergeCell ref="AK1:AR2"/>
    <mergeCell ref="AC3:AD6"/>
    <mergeCell ref="AE3:AK4"/>
    <mergeCell ref="AL3:AM4"/>
    <mergeCell ref="AN3:AR4"/>
    <mergeCell ref="A4:AA5"/>
    <mergeCell ref="AE5:AK6"/>
    <mergeCell ref="AL5:AM6"/>
    <mergeCell ref="AN5:AR6"/>
    <mergeCell ref="A6:B10"/>
    <mergeCell ref="C6:K10"/>
    <mergeCell ref="L6:M10"/>
    <mergeCell ref="V6:W10"/>
    <mergeCell ref="X6:AA10"/>
    <mergeCell ref="AC7:AF10"/>
    <mergeCell ref="AG7:AR10"/>
    <mergeCell ref="N6:U7"/>
    <mergeCell ref="N8:U10"/>
    <mergeCell ref="A12:I13"/>
    <mergeCell ref="J12:R13"/>
    <mergeCell ref="S12:Z13"/>
    <mergeCell ref="AA12:AJ13"/>
    <mergeCell ref="AK12:AR13"/>
    <mergeCell ref="A14:A27"/>
    <mergeCell ref="B14:I15"/>
    <mergeCell ref="J14:T17"/>
    <mergeCell ref="U14:W17"/>
    <mergeCell ref="X14:Z17"/>
    <mergeCell ref="AA14:AJ17"/>
    <mergeCell ref="AK14:AM17"/>
    <mergeCell ref="AN14:AR17"/>
    <mergeCell ref="B16:I17"/>
    <mergeCell ref="B18:I19"/>
    <mergeCell ref="J18:J27"/>
    <mergeCell ref="K18:T19"/>
    <mergeCell ref="U18:W19"/>
    <mergeCell ref="X18:Z19"/>
    <mergeCell ref="AA18:AA23"/>
    <mergeCell ref="AB18:AJ19"/>
    <mergeCell ref="AK18:AM19"/>
    <mergeCell ref="AN18:AR19"/>
    <mergeCell ref="B20:I21"/>
    <mergeCell ref="K20:T21"/>
    <mergeCell ref="U20:W21"/>
    <mergeCell ref="X20:Z21"/>
    <mergeCell ref="AB20:AJ21"/>
    <mergeCell ref="AK20:AM21"/>
    <mergeCell ref="AN20:AR21"/>
    <mergeCell ref="K26:T27"/>
    <mergeCell ref="U26:W27"/>
    <mergeCell ref="X26:Z27"/>
    <mergeCell ref="AB26:AJ27"/>
    <mergeCell ref="AK26:AM27"/>
    <mergeCell ref="AN26:AR27"/>
    <mergeCell ref="AN22:AR23"/>
    <mergeCell ref="B24:I25"/>
    <mergeCell ref="K24:T25"/>
    <mergeCell ref="U24:W25"/>
    <mergeCell ref="X24:Z25"/>
    <mergeCell ref="AA24:AA31"/>
    <mergeCell ref="AB24:AJ25"/>
    <mergeCell ref="AK24:AM25"/>
    <mergeCell ref="AN24:AR25"/>
    <mergeCell ref="B26:I27"/>
    <mergeCell ref="AN28:AR29"/>
    <mergeCell ref="AN30:AR31"/>
    <mergeCell ref="X28:Z29"/>
    <mergeCell ref="B31:I33"/>
    <mergeCell ref="K32:T33"/>
    <mergeCell ref="U32:W33"/>
    <mergeCell ref="B22:I23"/>
    <mergeCell ref="K22:T23"/>
    <mergeCell ref="U22:W23"/>
    <mergeCell ref="X22:Z23"/>
    <mergeCell ref="AB22:AJ23"/>
    <mergeCell ref="AK22:AM23"/>
    <mergeCell ref="A34:A37"/>
    <mergeCell ref="B34:I35"/>
    <mergeCell ref="K34:T35"/>
    <mergeCell ref="U34:W35"/>
    <mergeCell ref="X34:Z35"/>
    <mergeCell ref="AB34:AJ35"/>
    <mergeCell ref="AB28:AJ29"/>
    <mergeCell ref="AK28:AM29"/>
    <mergeCell ref="K30:T31"/>
    <mergeCell ref="U30:W31"/>
    <mergeCell ref="X30:Z31"/>
    <mergeCell ref="AB30:AJ31"/>
    <mergeCell ref="AK30:AM31"/>
    <mergeCell ref="A28:A33"/>
    <mergeCell ref="B28:I30"/>
    <mergeCell ref="J28:J39"/>
    <mergeCell ref="K28:T29"/>
    <mergeCell ref="U28:W29"/>
    <mergeCell ref="AK34:AM35"/>
    <mergeCell ref="AN34:AR35"/>
    <mergeCell ref="B36:I37"/>
    <mergeCell ref="K36:T37"/>
    <mergeCell ref="U36:W37"/>
    <mergeCell ref="X36:Z37"/>
    <mergeCell ref="AB36:AJ37"/>
    <mergeCell ref="AK36:AM37"/>
    <mergeCell ref="AN36:AR37"/>
    <mergeCell ref="AA32:AA41"/>
    <mergeCell ref="AB32:AJ33"/>
    <mergeCell ref="AK32:AM33"/>
    <mergeCell ref="AN32:AR33"/>
    <mergeCell ref="X32:Z33"/>
    <mergeCell ref="AN38:AR39"/>
    <mergeCell ref="B40:D41"/>
    <mergeCell ref="E40:I41"/>
    <mergeCell ref="J40:J45"/>
    <mergeCell ref="K40:T41"/>
    <mergeCell ref="U40:W41"/>
    <mergeCell ref="X40:Z41"/>
    <mergeCell ref="AB40:AJ41"/>
    <mergeCell ref="AA42:AA55"/>
    <mergeCell ref="AB42:AJ43"/>
    <mergeCell ref="A38:A41"/>
    <mergeCell ref="B38:D39"/>
    <mergeCell ref="E38:I39"/>
    <mergeCell ref="K38:T39"/>
    <mergeCell ref="U38:W39"/>
    <mergeCell ref="X38:Z39"/>
    <mergeCell ref="A42:A45"/>
    <mergeCell ref="B42:I43"/>
    <mergeCell ref="K42:T43"/>
    <mergeCell ref="U42:W43"/>
    <mergeCell ref="X42:Z43"/>
    <mergeCell ref="AK42:AM43"/>
    <mergeCell ref="AB38:AJ39"/>
    <mergeCell ref="AK38:AM39"/>
    <mergeCell ref="AN42:AR43"/>
    <mergeCell ref="B44:I45"/>
    <mergeCell ref="K44:T45"/>
    <mergeCell ref="U44:W45"/>
    <mergeCell ref="X44:Z45"/>
    <mergeCell ref="AB44:AJ45"/>
    <mergeCell ref="AK44:AM45"/>
    <mergeCell ref="AN44:AR45"/>
    <mergeCell ref="AK40:AM41"/>
    <mergeCell ref="AN40:AR41"/>
    <mergeCell ref="A46:A65"/>
    <mergeCell ref="B46:D47"/>
    <mergeCell ref="E46:I47"/>
    <mergeCell ref="J46:J57"/>
    <mergeCell ref="K46:Z47"/>
    <mergeCell ref="AB46:AE48"/>
    <mergeCell ref="B52:D53"/>
    <mergeCell ref="E52:I53"/>
    <mergeCell ref="K52:T53"/>
    <mergeCell ref="U52:W53"/>
    <mergeCell ref="X52:Z53"/>
    <mergeCell ref="AB52:AJ53"/>
    <mergeCell ref="B56:D57"/>
    <mergeCell ref="E56:I57"/>
    <mergeCell ref="K56:T57"/>
    <mergeCell ref="U56:W57"/>
    <mergeCell ref="X56:Z57"/>
    <mergeCell ref="AA56:AA67"/>
    <mergeCell ref="AB56:AJ57"/>
    <mergeCell ref="AB66:AJ67"/>
    <mergeCell ref="A66:A69"/>
    <mergeCell ref="AF46:AJ47"/>
    <mergeCell ref="AK46:AM47"/>
    <mergeCell ref="AN46:AR47"/>
    <mergeCell ref="B48:D51"/>
    <mergeCell ref="E48:I49"/>
    <mergeCell ref="K48:T49"/>
    <mergeCell ref="U48:W49"/>
    <mergeCell ref="X48:Z49"/>
    <mergeCell ref="AF48:AJ49"/>
    <mergeCell ref="AK48:AM49"/>
    <mergeCell ref="AN48:AR49"/>
    <mergeCell ref="AB49:AE51"/>
    <mergeCell ref="E50:I51"/>
    <mergeCell ref="K50:T51"/>
    <mergeCell ref="U50:W51"/>
    <mergeCell ref="X50:Z51"/>
    <mergeCell ref="AF50:AJ51"/>
    <mergeCell ref="AK50:AM51"/>
    <mergeCell ref="AN50:AR51"/>
    <mergeCell ref="AK52:AM53"/>
    <mergeCell ref="AN52:AR53"/>
    <mergeCell ref="B54:D55"/>
    <mergeCell ref="E54:I55"/>
    <mergeCell ref="K54:T55"/>
    <mergeCell ref="U54:W55"/>
    <mergeCell ref="X54:Z55"/>
    <mergeCell ref="AB54:AJ55"/>
    <mergeCell ref="AK54:AM55"/>
    <mergeCell ref="AN54:AR55"/>
    <mergeCell ref="AK56:AM58"/>
    <mergeCell ref="AN56:AR58"/>
    <mergeCell ref="B58:D59"/>
    <mergeCell ref="E58:I59"/>
    <mergeCell ref="J58:J67"/>
    <mergeCell ref="K58:T59"/>
    <mergeCell ref="U58:W59"/>
    <mergeCell ref="X58:Z59"/>
    <mergeCell ref="AB58:AJ58"/>
    <mergeCell ref="AB59:AJ60"/>
    <mergeCell ref="AK59:AM61"/>
    <mergeCell ref="B62:D65"/>
    <mergeCell ref="E62:I63"/>
    <mergeCell ref="K62:T63"/>
    <mergeCell ref="U62:W63"/>
    <mergeCell ref="X62:Z63"/>
    <mergeCell ref="AB62:AJ63"/>
    <mergeCell ref="AN59:AR61"/>
    <mergeCell ref="B60:D61"/>
    <mergeCell ref="E60:I61"/>
    <mergeCell ref="K60:T61"/>
    <mergeCell ref="U60:W61"/>
    <mergeCell ref="X60:Z61"/>
    <mergeCell ref="AB61:AJ61"/>
    <mergeCell ref="AK62:AM63"/>
    <mergeCell ref="AN62:AR63"/>
    <mergeCell ref="E64:I65"/>
    <mergeCell ref="K64:T65"/>
    <mergeCell ref="U64:W65"/>
    <mergeCell ref="X64:Z65"/>
    <mergeCell ref="AB64:AJ65"/>
    <mergeCell ref="AK64:AM65"/>
    <mergeCell ref="AN64:AR65"/>
    <mergeCell ref="AK66:AM67"/>
    <mergeCell ref="AN66:AR67"/>
    <mergeCell ref="B68:D69"/>
    <mergeCell ref="E68:I69"/>
    <mergeCell ref="J68:J85"/>
    <mergeCell ref="K68:Z69"/>
    <mergeCell ref="AA68:AA78"/>
    <mergeCell ref="AB68:AJ69"/>
    <mergeCell ref="AK68:AM69"/>
    <mergeCell ref="B66:D67"/>
    <mergeCell ref="E66:I67"/>
    <mergeCell ref="K66:T67"/>
    <mergeCell ref="U66:W67"/>
    <mergeCell ref="X66:Z67"/>
    <mergeCell ref="AN68:AR69"/>
    <mergeCell ref="K76:T77"/>
    <mergeCell ref="U76:W77"/>
    <mergeCell ref="X76:Z77"/>
    <mergeCell ref="AB77:AJ78"/>
    <mergeCell ref="AK77:AM78"/>
    <mergeCell ref="AN77:AR78"/>
    <mergeCell ref="B78:E79"/>
    <mergeCell ref="F78:I79"/>
    <mergeCell ref="K78:T79"/>
    <mergeCell ref="A70:A75"/>
    <mergeCell ref="B70:I71"/>
    <mergeCell ref="K70:T71"/>
    <mergeCell ref="U70:W71"/>
    <mergeCell ref="X70:Z71"/>
    <mergeCell ref="AB70:AJ72"/>
    <mergeCell ref="AK70:AM72"/>
    <mergeCell ref="AN70:AR72"/>
    <mergeCell ref="B72:I73"/>
    <mergeCell ref="K72:T73"/>
    <mergeCell ref="U72:W73"/>
    <mergeCell ref="X72:Z73"/>
    <mergeCell ref="AB73:AJ74"/>
    <mergeCell ref="AK73:AR74"/>
    <mergeCell ref="B74:I75"/>
    <mergeCell ref="K74:T75"/>
    <mergeCell ref="U74:W75"/>
    <mergeCell ref="X74:Z75"/>
    <mergeCell ref="AB75:AJ76"/>
    <mergeCell ref="AK75:AM76"/>
    <mergeCell ref="AN75:AR76"/>
    <mergeCell ref="A76:A81"/>
    <mergeCell ref="B76:E77"/>
    <mergeCell ref="F76:I77"/>
    <mergeCell ref="U78:W79"/>
    <mergeCell ref="X78:Z79"/>
    <mergeCell ref="AA79:AA92"/>
    <mergeCell ref="AB79:AJ84"/>
    <mergeCell ref="AK79:AM80"/>
    <mergeCell ref="AN79:AR80"/>
    <mergeCell ref="AN83:AR84"/>
    <mergeCell ref="B84:I85"/>
    <mergeCell ref="K84:T85"/>
    <mergeCell ref="B80:E81"/>
    <mergeCell ref="F80:I81"/>
    <mergeCell ref="K80:T81"/>
    <mergeCell ref="U80:W81"/>
    <mergeCell ref="X80:Z81"/>
    <mergeCell ref="AK81:AM82"/>
    <mergeCell ref="A89:G92"/>
    <mergeCell ref="H89:X92"/>
    <mergeCell ref="AB89:AJ90"/>
    <mergeCell ref="AK89:AM90"/>
    <mergeCell ref="AN89:AR90"/>
    <mergeCell ref="AB91:AJ92"/>
    <mergeCell ref="AK91:AM92"/>
    <mergeCell ref="AN91:AR92"/>
    <mergeCell ref="U84:W85"/>
    <mergeCell ref="X84:Z85"/>
    <mergeCell ref="AB85:AJ88"/>
    <mergeCell ref="AK85:AM86"/>
    <mergeCell ref="AN85:AR86"/>
    <mergeCell ref="A87:X88"/>
    <mergeCell ref="AK87:AM88"/>
    <mergeCell ref="AN87:AR88"/>
    <mergeCell ref="AN81:AR82"/>
    <mergeCell ref="A82:A85"/>
    <mergeCell ref="B82:I83"/>
    <mergeCell ref="K82:T83"/>
    <mergeCell ref="U82:W83"/>
    <mergeCell ref="X82:Z83"/>
    <mergeCell ref="AK83:AM84"/>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753D3-1BCE-49C5-A018-E736B429DF50}">
  <sheetPr codeName="Sheet8">
    <tabColor rgb="FFCCECFF"/>
  </sheetPr>
  <dimension ref="A1:AX691"/>
  <sheetViews>
    <sheetView view="pageBreakPreview" topLeftCell="A22" zoomScale="70" zoomScaleNormal="70" zoomScaleSheetLayoutView="70" workbookViewId="0">
      <selection activeCell="AB59" sqref="AB59:AJ60"/>
    </sheetView>
  </sheetViews>
  <sheetFormatPr defaultColWidth="4.75" defaultRowHeight="9.75" customHeight="1" x14ac:dyDescent="0.15"/>
  <cols>
    <col min="1" max="36" width="4.75" style="1"/>
    <col min="37" max="43" width="4.75" style="2"/>
    <col min="44" max="16384" width="4.75" style="1"/>
  </cols>
  <sheetData>
    <row r="1" spans="1:44" ht="9.75" customHeight="1" x14ac:dyDescent="0.15">
      <c r="A1" s="690" t="s">
        <v>217</v>
      </c>
      <c r="B1" s="690"/>
      <c r="C1" s="690"/>
      <c r="D1" s="690"/>
      <c r="E1" s="690"/>
      <c r="F1" s="690"/>
      <c r="G1" s="690"/>
      <c r="H1" s="690"/>
      <c r="I1" s="690"/>
      <c r="J1" s="690"/>
      <c r="K1" s="690"/>
      <c r="L1" s="690"/>
      <c r="M1" s="690"/>
      <c r="N1" s="690"/>
      <c r="O1" s="690"/>
      <c r="P1" s="690"/>
      <c r="Q1" s="690"/>
      <c r="R1" s="690"/>
      <c r="S1" s="690"/>
      <c r="T1" s="690"/>
      <c r="U1" s="690"/>
      <c r="V1" s="690"/>
      <c r="W1" s="690"/>
      <c r="X1" s="690"/>
      <c r="Y1" s="690"/>
      <c r="Z1" s="690"/>
      <c r="AA1" s="690"/>
      <c r="AB1" s="3"/>
      <c r="AC1" s="908" t="s">
        <v>5</v>
      </c>
      <c r="AD1" s="908"/>
      <c r="AE1" s="908"/>
      <c r="AF1" s="908"/>
      <c r="AG1" s="908"/>
      <c r="AH1" s="908"/>
      <c r="AI1" s="908"/>
      <c r="AJ1" s="908"/>
      <c r="AK1" s="910" t="s">
        <v>113</v>
      </c>
      <c r="AL1" s="910"/>
      <c r="AM1" s="910"/>
      <c r="AN1" s="910"/>
      <c r="AO1" s="910"/>
      <c r="AP1" s="910"/>
      <c r="AQ1" s="910"/>
      <c r="AR1" s="910"/>
    </row>
    <row r="2" spans="1:44" ht="9.75" customHeight="1" thickBot="1" x14ac:dyDescent="0.2">
      <c r="A2" s="690"/>
      <c r="B2" s="690"/>
      <c r="C2" s="690"/>
      <c r="D2" s="690"/>
      <c r="E2" s="690"/>
      <c r="F2" s="690"/>
      <c r="G2" s="690"/>
      <c r="H2" s="690"/>
      <c r="I2" s="690"/>
      <c r="J2" s="690"/>
      <c r="K2" s="690"/>
      <c r="L2" s="690"/>
      <c r="M2" s="690"/>
      <c r="N2" s="690"/>
      <c r="O2" s="690"/>
      <c r="P2" s="690"/>
      <c r="Q2" s="690"/>
      <c r="R2" s="690"/>
      <c r="S2" s="690"/>
      <c r="T2" s="690"/>
      <c r="U2" s="690"/>
      <c r="V2" s="690"/>
      <c r="W2" s="690"/>
      <c r="X2" s="690"/>
      <c r="Y2" s="690"/>
      <c r="Z2" s="690"/>
      <c r="AA2" s="690"/>
      <c r="AB2" s="3"/>
      <c r="AC2" s="909"/>
      <c r="AD2" s="909"/>
      <c r="AE2" s="909"/>
      <c r="AF2" s="909"/>
      <c r="AG2" s="909"/>
      <c r="AH2" s="909"/>
      <c r="AI2" s="909"/>
      <c r="AJ2" s="909"/>
      <c r="AK2" s="911"/>
      <c r="AL2" s="911"/>
      <c r="AM2" s="911"/>
      <c r="AN2" s="911"/>
      <c r="AO2" s="911"/>
      <c r="AP2" s="911"/>
      <c r="AQ2" s="911"/>
      <c r="AR2" s="911"/>
    </row>
    <row r="3" spans="1:44" ht="9.75" customHeight="1" x14ac:dyDescent="0.15">
      <c r="A3" s="690"/>
      <c r="B3" s="690"/>
      <c r="C3" s="690"/>
      <c r="D3" s="690"/>
      <c r="E3" s="690"/>
      <c r="F3" s="690"/>
      <c r="G3" s="690"/>
      <c r="H3" s="690"/>
      <c r="I3" s="690"/>
      <c r="J3" s="690"/>
      <c r="K3" s="690"/>
      <c r="L3" s="690"/>
      <c r="M3" s="690"/>
      <c r="N3" s="690"/>
      <c r="O3" s="690"/>
      <c r="P3" s="690"/>
      <c r="Q3" s="690"/>
      <c r="R3" s="690"/>
      <c r="S3" s="690"/>
      <c r="T3" s="690"/>
      <c r="U3" s="690"/>
      <c r="V3" s="690"/>
      <c r="W3" s="690"/>
      <c r="X3" s="690"/>
      <c r="Y3" s="690"/>
      <c r="Z3" s="690"/>
      <c r="AA3" s="690"/>
      <c r="AB3" s="5"/>
      <c r="AC3" s="912" t="s">
        <v>1</v>
      </c>
      <c r="AD3" s="913"/>
      <c r="AE3" s="917" t="s">
        <v>512</v>
      </c>
      <c r="AF3" s="918"/>
      <c r="AG3" s="918"/>
      <c r="AH3" s="918"/>
      <c r="AI3" s="918"/>
      <c r="AJ3" s="918"/>
      <c r="AK3" s="919"/>
      <c r="AL3" s="922" t="s">
        <v>6</v>
      </c>
      <c r="AM3" s="923"/>
      <c r="AN3" s="1468" t="s">
        <v>223</v>
      </c>
      <c r="AO3" s="1469"/>
      <c r="AP3" s="1469"/>
      <c r="AQ3" s="1469"/>
      <c r="AR3" s="1470"/>
    </row>
    <row r="4" spans="1:44" ht="9.75" customHeight="1" x14ac:dyDescent="0.15">
      <c r="A4" s="134" t="s">
        <v>19</v>
      </c>
      <c r="B4" s="134"/>
      <c r="C4" s="134"/>
      <c r="D4" s="134"/>
      <c r="E4" s="134"/>
      <c r="F4" s="134"/>
      <c r="G4" s="134"/>
      <c r="H4" s="134"/>
      <c r="I4" s="134"/>
      <c r="J4" s="134"/>
      <c r="K4" s="134"/>
      <c r="L4" s="134"/>
      <c r="M4" s="134"/>
      <c r="N4" s="134"/>
      <c r="O4" s="134"/>
      <c r="P4" s="134"/>
      <c r="Q4" s="134"/>
      <c r="R4" s="134"/>
      <c r="S4" s="134"/>
      <c r="T4" s="134"/>
      <c r="U4" s="134"/>
      <c r="V4" s="134"/>
      <c r="W4" s="134"/>
      <c r="X4" s="134"/>
      <c r="Y4" s="134"/>
      <c r="Z4" s="134"/>
      <c r="AA4" s="134"/>
      <c r="AB4" s="5"/>
      <c r="AC4" s="914"/>
      <c r="AD4" s="643"/>
      <c r="AE4" s="920"/>
      <c r="AF4" s="134"/>
      <c r="AG4" s="134"/>
      <c r="AH4" s="134"/>
      <c r="AI4" s="134"/>
      <c r="AJ4" s="134"/>
      <c r="AK4" s="921"/>
      <c r="AL4" s="1280"/>
      <c r="AM4" s="1281"/>
      <c r="AN4" s="1471"/>
      <c r="AO4" s="1472"/>
      <c r="AP4" s="1472"/>
      <c r="AQ4" s="1472"/>
      <c r="AR4" s="1473"/>
    </row>
    <row r="5" spans="1:44" ht="9.75" customHeight="1" thickBot="1" x14ac:dyDescent="0.2">
      <c r="A5" s="930"/>
      <c r="B5" s="930"/>
      <c r="C5" s="930"/>
      <c r="D5" s="930"/>
      <c r="E5" s="930"/>
      <c r="F5" s="930"/>
      <c r="G5" s="930"/>
      <c r="H5" s="930"/>
      <c r="I5" s="930"/>
      <c r="J5" s="930"/>
      <c r="K5" s="930"/>
      <c r="L5" s="930"/>
      <c r="M5" s="930"/>
      <c r="N5" s="930"/>
      <c r="O5" s="930"/>
      <c r="P5" s="930"/>
      <c r="Q5" s="930"/>
      <c r="R5" s="930"/>
      <c r="S5" s="930"/>
      <c r="T5" s="930"/>
      <c r="U5" s="930"/>
      <c r="V5" s="930"/>
      <c r="W5" s="930"/>
      <c r="X5" s="930"/>
      <c r="Y5" s="930"/>
      <c r="Z5" s="930"/>
      <c r="AA5" s="930"/>
      <c r="AB5" s="5"/>
      <c r="AC5" s="914"/>
      <c r="AD5" s="643"/>
      <c r="AE5" s="920" t="s">
        <v>423</v>
      </c>
      <c r="AF5" s="134"/>
      <c r="AG5" s="134"/>
      <c r="AH5" s="134"/>
      <c r="AI5" s="134"/>
      <c r="AJ5" s="134"/>
      <c r="AK5" s="134"/>
      <c r="AL5" s="1282" t="s">
        <v>0</v>
      </c>
      <c r="AM5" s="1283"/>
      <c r="AN5" s="1474" t="s">
        <v>499</v>
      </c>
      <c r="AO5" s="1475"/>
      <c r="AP5" s="1475"/>
      <c r="AQ5" s="1475"/>
      <c r="AR5" s="1476"/>
    </row>
    <row r="6" spans="1:44" s="4" customFormat="1" ht="9.75" customHeight="1" thickBot="1" x14ac:dyDescent="0.2">
      <c r="A6" s="958" t="s">
        <v>15</v>
      </c>
      <c r="B6" s="959"/>
      <c r="C6" s="1480" t="s">
        <v>221</v>
      </c>
      <c r="D6" s="1481"/>
      <c r="E6" s="1481"/>
      <c r="F6" s="1481"/>
      <c r="G6" s="1481"/>
      <c r="H6" s="1481"/>
      <c r="I6" s="1481"/>
      <c r="J6" s="1481"/>
      <c r="K6" s="1481"/>
      <c r="L6" s="912" t="s">
        <v>4</v>
      </c>
      <c r="M6" s="913"/>
      <c r="N6" s="1504" t="s">
        <v>435</v>
      </c>
      <c r="O6" s="973"/>
      <c r="P6" s="973"/>
      <c r="Q6" s="973"/>
      <c r="R6" s="973"/>
      <c r="S6" s="973"/>
      <c r="T6" s="973"/>
      <c r="U6" s="974"/>
      <c r="V6" s="958" t="s">
        <v>16</v>
      </c>
      <c r="W6" s="959"/>
      <c r="X6" s="1486" t="s">
        <v>222</v>
      </c>
      <c r="Y6" s="1487"/>
      <c r="Z6" s="1487"/>
      <c r="AA6" s="1488"/>
      <c r="AB6" s="6"/>
      <c r="AC6" s="915"/>
      <c r="AD6" s="916"/>
      <c r="AE6" s="931"/>
      <c r="AF6" s="930"/>
      <c r="AG6" s="930"/>
      <c r="AH6" s="930"/>
      <c r="AI6" s="930"/>
      <c r="AJ6" s="930"/>
      <c r="AK6" s="930"/>
      <c r="AL6" s="932"/>
      <c r="AM6" s="933"/>
      <c r="AN6" s="1477"/>
      <c r="AO6" s="1478"/>
      <c r="AP6" s="1478"/>
      <c r="AQ6" s="1478"/>
      <c r="AR6" s="1479"/>
    </row>
    <row r="7" spans="1:44" s="4" customFormat="1" ht="9.75" customHeight="1" x14ac:dyDescent="0.15">
      <c r="A7" s="960"/>
      <c r="B7" s="961"/>
      <c r="C7" s="1482"/>
      <c r="D7" s="1483"/>
      <c r="E7" s="1483"/>
      <c r="F7" s="1483"/>
      <c r="G7" s="1483"/>
      <c r="H7" s="1483"/>
      <c r="I7" s="1483"/>
      <c r="J7" s="1483"/>
      <c r="K7" s="1483"/>
      <c r="L7" s="914"/>
      <c r="M7" s="643"/>
      <c r="N7" s="1505"/>
      <c r="O7" s="975"/>
      <c r="P7" s="975"/>
      <c r="Q7" s="975"/>
      <c r="R7" s="975"/>
      <c r="S7" s="975"/>
      <c r="T7" s="975"/>
      <c r="U7" s="976"/>
      <c r="V7" s="960"/>
      <c r="W7" s="961"/>
      <c r="X7" s="1489"/>
      <c r="Y7" s="1490"/>
      <c r="Z7" s="1490"/>
      <c r="AA7" s="1491"/>
      <c r="AB7" s="7"/>
      <c r="AC7" s="912" t="s">
        <v>18</v>
      </c>
      <c r="AD7" s="985"/>
      <c r="AE7" s="985"/>
      <c r="AF7" s="913"/>
      <c r="AG7" s="1495" t="s">
        <v>225</v>
      </c>
      <c r="AH7" s="1496"/>
      <c r="AI7" s="1496"/>
      <c r="AJ7" s="1496"/>
      <c r="AK7" s="1496"/>
      <c r="AL7" s="1496"/>
      <c r="AM7" s="1496"/>
      <c r="AN7" s="1496"/>
      <c r="AO7" s="1496"/>
      <c r="AP7" s="1496"/>
      <c r="AQ7" s="1496"/>
      <c r="AR7" s="1497"/>
    </row>
    <row r="8" spans="1:44" s="4" customFormat="1" ht="9.75" customHeight="1" x14ac:dyDescent="0.15">
      <c r="A8" s="960"/>
      <c r="B8" s="961"/>
      <c r="C8" s="1482"/>
      <c r="D8" s="1483"/>
      <c r="E8" s="1483"/>
      <c r="F8" s="1483"/>
      <c r="G8" s="1483"/>
      <c r="H8" s="1483"/>
      <c r="I8" s="1483"/>
      <c r="J8" s="1483"/>
      <c r="K8" s="1483"/>
      <c r="L8" s="914"/>
      <c r="M8" s="643"/>
      <c r="N8" s="1489" t="s">
        <v>277</v>
      </c>
      <c r="O8" s="1490"/>
      <c r="P8" s="1490"/>
      <c r="Q8" s="1490"/>
      <c r="R8" s="1490"/>
      <c r="S8" s="1490"/>
      <c r="T8" s="1490"/>
      <c r="U8" s="1491"/>
      <c r="V8" s="960"/>
      <c r="W8" s="961"/>
      <c r="X8" s="1489"/>
      <c r="Y8" s="1490"/>
      <c r="Z8" s="1490"/>
      <c r="AA8" s="1491"/>
      <c r="AB8" s="7"/>
      <c r="AC8" s="914"/>
      <c r="AD8" s="635"/>
      <c r="AE8" s="635"/>
      <c r="AF8" s="643"/>
      <c r="AG8" s="1498"/>
      <c r="AH8" s="1499"/>
      <c r="AI8" s="1499"/>
      <c r="AJ8" s="1499"/>
      <c r="AK8" s="1499"/>
      <c r="AL8" s="1499"/>
      <c r="AM8" s="1499"/>
      <c r="AN8" s="1499"/>
      <c r="AO8" s="1499"/>
      <c r="AP8" s="1499"/>
      <c r="AQ8" s="1499"/>
      <c r="AR8" s="1500"/>
    </row>
    <row r="9" spans="1:44" s="4" customFormat="1" ht="9.75" customHeight="1" x14ac:dyDescent="0.15">
      <c r="A9" s="960"/>
      <c r="B9" s="961"/>
      <c r="C9" s="1482"/>
      <c r="D9" s="1483"/>
      <c r="E9" s="1483"/>
      <c r="F9" s="1483"/>
      <c r="G9" s="1483"/>
      <c r="H9" s="1483"/>
      <c r="I9" s="1483"/>
      <c r="J9" s="1483"/>
      <c r="K9" s="1483"/>
      <c r="L9" s="914"/>
      <c r="M9" s="643"/>
      <c r="N9" s="1489"/>
      <c r="O9" s="1490"/>
      <c r="P9" s="1490"/>
      <c r="Q9" s="1490"/>
      <c r="R9" s="1490"/>
      <c r="S9" s="1490"/>
      <c r="T9" s="1490"/>
      <c r="U9" s="1491"/>
      <c r="V9" s="960"/>
      <c r="W9" s="961"/>
      <c r="X9" s="1489"/>
      <c r="Y9" s="1490"/>
      <c r="Z9" s="1490"/>
      <c r="AA9" s="1491"/>
      <c r="AB9" s="7"/>
      <c r="AC9" s="914"/>
      <c r="AD9" s="635"/>
      <c r="AE9" s="635"/>
      <c r="AF9" s="643"/>
      <c r="AG9" s="1498"/>
      <c r="AH9" s="1499"/>
      <c r="AI9" s="1499"/>
      <c r="AJ9" s="1499"/>
      <c r="AK9" s="1499"/>
      <c r="AL9" s="1499"/>
      <c r="AM9" s="1499"/>
      <c r="AN9" s="1499"/>
      <c r="AO9" s="1499"/>
      <c r="AP9" s="1499"/>
      <c r="AQ9" s="1499"/>
      <c r="AR9" s="1500"/>
    </row>
    <row r="10" spans="1:44" s="4" customFormat="1" ht="9.75" customHeight="1" thickBot="1" x14ac:dyDescent="0.2">
      <c r="A10" s="962"/>
      <c r="B10" s="963"/>
      <c r="C10" s="1484"/>
      <c r="D10" s="1485"/>
      <c r="E10" s="1485"/>
      <c r="F10" s="1485"/>
      <c r="G10" s="1485"/>
      <c r="H10" s="1485"/>
      <c r="I10" s="1485"/>
      <c r="J10" s="1485"/>
      <c r="K10" s="1485"/>
      <c r="L10" s="915"/>
      <c r="M10" s="916"/>
      <c r="N10" s="1492"/>
      <c r="O10" s="1493"/>
      <c r="P10" s="1493"/>
      <c r="Q10" s="1493"/>
      <c r="R10" s="1493"/>
      <c r="S10" s="1493"/>
      <c r="T10" s="1493"/>
      <c r="U10" s="1494"/>
      <c r="V10" s="962"/>
      <c r="W10" s="963"/>
      <c r="X10" s="1492"/>
      <c r="Y10" s="1493"/>
      <c r="Z10" s="1493"/>
      <c r="AA10" s="1494"/>
      <c r="AB10" s="8"/>
      <c r="AC10" s="915"/>
      <c r="AD10" s="986"/>
      <c r="AE10" s="986"/>
      <c r="AF10" s="916"/>
      <c r="AG10" s="1501"/>
      <c r="AH10" s="1502"/>
      <c r="AI10" s="1502"/>
      <c r="AJ10" s="1502"/>
      <c r="AK10" s="1502"/>
      <c r="AL10" s="1502"/>
      <c r="AM10" s="1502"/>
      <c r="AN10" s="1502"/>
      <c r="AO10" s="1502"/>
      <c r="AP10" s="1502"/>
      <c r="AQ10" s="1502"/>
      <c r="AR10" s="1503"/>
    </row>
    <row r="11" spans="1:44" s="3" customFormat="1" ht="10.5" customHeight="1" thickBot="1" x14ac:dyDescent="0.2"/>
    <row r="12" spans="1:44" s="3" customFormat="1" ht="10.5" customHeight="1" x14ac:dyDescent="0.15">
      <c r="A12" s="1002" t="s">
        <v>21</v>
      </c>
      <c r="B12" s="1003"/>
      <c r="C12" s="1003"/>
      <c r="D12" s="1003"/>
      <c r="E12" s="1003"/>
      <c r="F12" s="1003"/>
      <c r="G12" s="1003"/>
      <c r="H12" s="1003"/>
      <c r="I12" s="1004"/>
      <c r="J12" s="1258" t="s">
        <v>10</v>
      </c>
      <c r="K12" s="1259"/>
      <c r="L12" s="1259"/>
      <c r="M12" s="1259"/>
      <c r="N12" s="1259"/>
      <c r="O12" s="1259"/>
      <c r="P12" s="1259"/>
      <c r="Q12" s="1259"/>
      <c r="R12" s="1259"/>
      <c r="S12" s="1254" t="s">
        <v>438</v>
      </c>
      <c r="T12" s="1254"/>
      <c r="U12" s="1254"/>
      <c r="V12" s="1254"/>
      <c r="W12" s="1254"/>
      <c r="X12" s="1254"/>
      <c r="Y12" s="1254"/>
      <c r="Z12" s="1255"/>
      <c r="AA12" s="1258" t="s">
        <v>27</v>
      </c>
      <c r="AB12" s="1259"/>
      <c r="AC12" s="1259"/>
      <c r="AD12" s="1259"/>
      <c r="AE12" s="1259"/>
      <c r="AF12" s="1259"/>
      <c r="AG12" s="1259"/>
      <c r="AH12" s="1259"/>
      <c r="AI12" s="1259"/>
      <c r="AJ12" s="1259"/>
      <c r="AK12" s="1254" t="s">
        <v>439</v>
      </c>
      <c r="AL12" s="1254"/>
      <c r="AM12" s="1254"/>
      <c r="AN12" s="1254"/>
      <c r="AO12" s="1254"/>
      <c r="AP12" s="1254"/>
      <c r="AQ12" s="1254"/>
      <c r="AR12" s="1255"/>
    </row>
    <row r="13" spans="1:44" s="3" customFormat="1" ht="9.75" customHeight="1" thickBot="1" x14ac:dyDescent="0.2">
      <c r="A13" s="1005"/>
      <c r="B13" s="847"/>
      <c r="C13" s="847"/>
      <c r="D13" s="847"/>
      <c r="E13" s="847"/>
      <c r="F13" s="847"/>
      <c r="G13" s="847"/>
      <c r="H13" s="847"/>
      <c r="I13" s="1006"/>
      <c r="J13" s="1260"/>
      <c r="K13" s="1261"/>
      <c r="L13" s="1261"/>
      <c r="M13" s="1261"/>
      <c r="N13" s="1261"/>
      <c r="O13" s="1261"/>
      <c r="P13" s="1261"/>
      <c r="Q13" s="1261"/>
      <c r="R13" s="1261"/>
      <c r="S13" s="1256"/>
      <c r="T13" s="1256"/>
      <c r="U13" s="1256"/>
      <c r="V13" s="1256"/>
      <c r="W13" s="1256"/>
      <c r="X13" s="1256"/>
      <c r="Y13" s="1256"/>
      <c r="Z13" s="1257"/>
      <c r="AA13" s="1260"/>
      <c r="AB13" s="1261"/>
      <c r="AC13" s="1261"/>
      <c r="AD13" s="1261"/>
      <c r="AE13" s="1261"/>
      <c r="AF13" s="1261"/>
      <c r="AG13" s="1261"/>
      <c r="AH13" s="1261"/>
      <c r="AI13" s="1261"/>
      <c r="AJ13" s="1261"/>
      <c r="AK13" s="1256"/>
      <c r="AL13" s="1256"/>
      <c r="AM13" s="1256"/>
      <c r="AN13" s="1256"/>
      <c r="AO13" s="1256"/>
      <c r="AP13" s="1256"/>
      <c r="AQ13" s="1256"/>
      <c r="AR13" s="1257"/>
    </row>
    <row r="14" spans="1:44" s="3" customFormat="1" ht="9.75" customHeight="1" x14ac:dyDescent="0.15">
      <c r="A14" s="934" t="s">
        <v>29</v>
      </c>
      <c r="B14" s="1120" t="s">
        <v>478</v>
      </c>
      <c r="C14" s="997"/>
      <c r="D14" s="997"/>
      <c r="E14" s="997"/>
      <c r="F14" s="997"/>
      <c r="G14" s="997"/>
      <c r="H14" s="997"/>
      <c r="I14" s="1096"/>
      <c r="J14" s="941" t="s">
        <v>440</v>
      </c>
      <c r="K14" s="942"/>
      <c r="L14" s="942"/>
      <c r="M14" s="942"/>
      <c r="N14" s="942"/>
      <c r="O14" s="942"/>
      <c r="P14" s="942"/>
      <c r="Q14" s="942"/>
      <c r="R14" s="942"/>
      <c r="S14" s="942"/>
      <c r="T14" s="943"/>
      <c r="U14" s="948" t="s">
        <v>8</v>
      </c>
      <c r="V14" s="942"/>
      <c r="W14" s="943"/>
      <c r="X14" s="942" t="s">
        <v>80</v>
      </c>
      <c r="Y14" s="942"/>
      <c r="Z14" s="951"/>
      <c r="AA14" s="941" t="s">
        <v>441</v>
      </c>
      <c r="AB14" s="1039"/>
      <c r="AC14" s="1039"/>
      <c r="AD14" s="1039"/>
      <c r="AE14" s="1039"/>
      <c r="AF14" s="1039"/>
      <c r="AG14" s="1039"/>
      <c r="AH14" s="1039"/>
      <c r="AI14" s="1039"/>
      <c r="AJ14" s="1040"/>
      <c r="AK14" s="948" t="s">
        <v>8</v>
      </c>
      <c r="AL14" s="942"/>
      <c r="AM14" s="943"/>
      <c r="AN14" s="1023" t="s">
        <v>9</v>
      </c>
      <c r="AO14" s="1023"/>
      <c r="AP14" s="1023"/>
      <c r="AQ14" s="1023"/>
      <c r="AR14" s="1024"/>
    </row>
    <row r="15" spans="1:44" s="3" customFormat="1" ht="9.75" customHeight="1" x14ac:dyDescent="0.15">
      <c r="A15" s="935"/>
      <c r="B15" s="1556"/>
      <c r="C15" s="1460"/>
      <c r="D15" s="1460"/>
      <c r="E15" s="1460"/>
      <c r="F15" s="1460"/>
      <c r="G15" s="1460"/>
      <c r="H15" s="1460"/>
      <c r="I15" s="1594"/>
      <c r="J15" s="944"/>
      <c r="K15" s="61"/>
      <c r="L15" s="61"/>
      <c r="M15" s="61"/>
      <c r="N15" s="61"/>
      <c r="O15" s="61"/>
      <c r="P15" s="61"/>
      <c r="Q15" s="61"/>
      <c r="R15" s="61"/>
      <c r="S15" s="61"/>
      <c r="T15" s="945"/>
      <c r="U15" s="949"/>
      <c r="V15" s="61"/>
      <c r="W15" s="945"/>
      <c r="X15" s="61"/>
      <c r="Y15" s="61"/>
      <c r="Z15" s="952"/>
      <c r="AA15" s="1291"/>
      <c r="AB15" s="908"/>
      <c r="AC15" s="908"/>
      <c r="AD15" s="908"/>
      <c r="AE15" s="908"/>
      <c r="AF15" s="908"/>
      <c r="AG15" s="908"/>
      <c r="AH15" s="908"/>
      <c r="AI15" s="908"/>
      <c r="AJ15" s="1292"/>
      <c r="AK15" s="949"/>
      <c r="AL15" s="61"/>
      <c r="AM15" s="945"/>
      <c r="AN15" s="1023"/>
      <c r="AO15" s="1023"/>
      <c r="AP15" s="1023"/>
      <c r="AQ15" s="1023"/>
      <c r="AR15" s="1024"/>
    </row>
    <row r="16" spans="1:44" s="3" customFormat="1" ht="9.75" customHeight="1" x14ac:dyDescent="0.15">
      <c r="A16" s="935"/>
      <c r="B16" s="1102" t="s">
        <v>228</v>
      </c>
      <c r="C16" s="1074"/>
      <c r="D16" s="1074"/>
      <c r="E16" s="1074"/>
      <c r="F16" s="1074"/>
      <c r="G16" s="1074"/>
      <c r="H16" s="1074"/>
      <c r="I16" s="1103"/>
      <c r="J16" s="944"/>
      <c r="K16" s="61"/>
      <c r="L16" s="61"/>
      <c r="M16" s="61"/>
      <c r="N16" s="61"/>
      <c r="O16" s="61"/>
      <c r="P16" s="61"/>
      <c r="Q16" s="61"/>
      <c r="R16" s="61"/>
      <c r="S16" s="61"/>
      <c r="T16" s="945"/>
      <c r="U16" s="949"/>
      <c r="V16" s="61"/>
      <c r="W16" s="945"/>
      <c r="X16" s="61"/>
      <c r="Y16" s="61"/>
      <c r="Z16" s="952"/>
      <c r="AA16" s="1291"/>
      <c r="AB16" s="908"/>
      <c r="AC16" s="908"/>
      <c r="AD16" s="908"/>
      <c r="AE16" s="908"/>
      <c r="AF16" s="908"/>
      <c r="AG16" s="908"/>
      <c r="AH16" s="908"/>
      <c r="AI16" s="908"/>
      <c r="AJ16" s="1292"/>
      <c r="AK16" s="949"/>
      <c r="AL16" s="61"/>
      <c r="AM16" s="945"/>
      <c r="AN16" s="1023"/>
      <c r="AO16" s="1023"/>
      <c r="AP16" s="1023"/>
      <c r="AQ16" s="1023"/>
      <c r="AR16" s="1024"/>
    </row>
    <row r="17" spans="1:44" s="3" customFormat="1" ht="9.75" customHeight="1" thickBot="1" x14ac:dyDescent="0.2">
      <c r="A17" s="935"/>
      <c r="B17" s="1104"/>
      <c r="C17" s="1081"/>
      <c r="D17" s="1081"/>
      <c r="E17" s="1081"/>
      <c r="F17" s="1081"/>
      <c r="G17" s="1081"/>
      <c r="H17" s="1081"/>
      <c r="I17" s="1082"/>
      <c r="J17" s="946"/>
      <c r="K17" s="63"/>
      <c r="L17" s="63"/>
      <c r="M17" s="63"/>
      <c r="N17" s="63"/>
      <c r="O17" s="63"/>
      <c r="P17" s="63"/>
      <c r="Q17" s="63"/>
      <c r="R17" s="63"/>
      <c r="S17" s="63"/>
      <c r="T17" s="947"/>
      <c r="U17" s="950"/>
      <c r="V17" s="63"/>
      <c r="W17" s="947"/>
      <c r="X17" s="63"/>
      <c r="Y17" s="63"/>
      <c r="Z17" s="953"/>
      <c r="AA17" s="1293"/>
      <c r="AB17" s="909"/>
      <c r="AC17" s="909"/>
      <c r="AD17" s="909"/>
      <c r="AE17" s="909"/>
      <c r="AF17" s="909"/>
      <c r="AG17" s="909"/>
      <c r="AH17" s="909"/>
      <c r="AI17" s="909"/>
      <c r="AJ17" s="1294"/>
      <c r="AK17" s="950"/>
      <c r="AL17" s="63"/>
      <c r="AM17" s="947"/>
      <c r="AN17" s="1023"/>
      <c r="AO17" s="1023"/>
      <c r="AP17" s="1023"/>
      <c r="AQ17" s="1023"/>
      <c r="AR17" s="1024"/>
    </row>
    <row r="18" spans="1:44" s="3" customFormat="1" ht="9.75" customHeight="1" x14ac:dyDescent="0.15">
      <c r="A18" s="935"/>
      <c r="B18" s="1102" t="s">
        <v>479</v>
      </c>
      <c r="C18" s="1074"/>
      <c r="D18" s="1074"/>
      <c r="E18" s="1074"/>
      <c r="F18" s="1074"/>
      <c r="G18" s="1074"/>
      <c r="H18" s="1074"/>
      <c r="I18" s="1103"/>
      <c r="J18" s="934" t="s">
        <v>12</v>
      </c>
      <c r="K18" s="918" t="s">
        <v>278</v>
      </c>
      <c r="L18" s="918"/>
      <c r="M18" s="918"/>
      <c r="N18" s="918"/>
      <c r="O18" s="918"/>
      <c r="P18" s="918"/>
      <c r="Q18" s="918"/>
      <c r="R18" s="918"/>
      <c r="S18" s="918"/>
      <c r="T18" s="919"/>
      <c r="U18" s="1067" t="s">
        <v>243</v>
      </c>
      <c r="V18" s="1068"/>
      <c r="W18" s="1446"/>
      <c r="X18" s="1068" t="s">
        <v>246</v>
      </c>
      <c r="Y18" s="1068"/>
      <c r="Z18" s="1069"/>
      <c r="AA18" s="934" t="s">
        <v>3</v>
      </c>
      <c r="AB18" s="996" t="s">
        <v>348</v>
      </c>
      <c r="AC18" s="997"/>
      <c r="AD18" s="997"/>
      <c r="AE18" s="997"/>
      <c r="AF18" s="997"/>
      <c r="AG18" s="997"/>
      <c r="AH18" s="997"/>
      <c r="AI18" s="997"/>
      <c r="AJ18" s="998"/>
      <c r="AK18" s="1007" t="s">
        <v>64</v>
      </c>
      <c r="AL18" s="1008"/>
      <c r="AM18" s="1009"/>
      <c r="AN18" s="1013" t="s">
        <v>425</v>
      </c>
      <c r="AO18" s="1014"/>
      <c r="AP18" s="1014"/>
      <c r="AQ18" s="1014"/>
      <c r="AR18" s="1015"/>
    </row>
    <row r="19" spans="1:44" s="3" customFormat="1" ht="9.75" customHeight="1" x14ac:dyDescent="0.15">
      <c r="A19" s="935"/>
      <c r="B19" s="1556"/>
      <c r="C19" s="1460"/>
      <c r="D19" s="1460"/>
      <c r="E19" s="1460"/>
      <c r="F19" s="1460"/>
      <c r="G19" s="1460"/>
      <c r="H19" s="1460"/>
      <c r="I19" s="1594"/>
      <c r="J19" s="935"/>
      <c r="K19" s="205"/>
      <c r="L19" s="205"/>
      <c r="M19" s="205"/>
      <c r="N19" s="205"/>
      <c r="O19" s="205"/>
      <c r="P19" s="205"/>
      <c r="Q19" s="205"/>
      <c r="R19" s="205"/>
      <c r="S19" s="205"/>
      <c r="T19" s="780"/>
      <c r="U19" s="1465"/>
      <c r="V19" s="1466"/>
      <c r="W19" s="1467"/>
      <c r="X19" s="1466"/>
      <c r="Y19" s="1466"/>
      <c r="Z19" s="1534"/>
      <c r="AA19" s="935"/>
      <c r="AB19" s="1459"/>
      <c r="AC19" s="1460"/>
      <c r="AD19" s="1460"/>
      <c r="AE19" s="1460"/>
      <c r="AF19" s="1460"/>
      <c r="AG19" s="1460"/>
      <c r="AH19" s="1460"/>
      <c r="AI19" s="1460"/>
      <c r="AJ19" s="1461"/>
      <c r="AK19" s="1520"/>
      <c r="AL19" s="1521"/>
      <c r="AM19" s="1522"/>
      <c r="AN19" s="1550"/>
      <c r="AO19" s="1551"/>
      <c r="AP19" s="1551"/>
      <c r="AQ19" s="1551"/>
      <c r="AR19" s="1552"/>
    </row>
    <row r="20" spans="1:44" s="3" customFormat="1" ht="9.75" customHeight="1" x14ac:dyDescent="0.15">
      <c r="A20" s="935"/>
      <c r="B20" s="1102" t="s">
        <v>436</v>
      </c>
      <c r="C20" s="1074"/>
      <c r="D20" s="1074"/>
      <c r="E20" s="1074"/>
      <c r="F20" s="1074"/>
      <c r="G20" s="1074"/>
      <c r="H20" s="1074"/>
      <c r="I20" s="1103"/>
      <c r="J20" s="935"/>
      <c r="K20" s="133" t="s">
        <v>377</v>
      </c>
      <c r="L20" s="133"/>
      <c r="M20" s="133"/>
      <c r="N20" s="133"/>
      <c r="O20" s="133"/>
      <c r="P20" s="133"/>
      <c r="Q20" s="133"/>
      <c r="R20" s="133"/>
      <c r="S20" s="133"/>
      <c r="T20" s="797"/>
      <c r="U20" s="1529" t="s">
        <v>64</v>
      </c>
      <c r="V20" s="814"/>
      <c r="W20" s="1530"/>
      <c r="X20" s="1463" t="s">
        <v>245</v>
      </c>
      <c r="Y20" s="1463"/>
      <c r="Z20" s="1533"/>
      <c r="AA20" s="935"/>
      <c r="AB20" s="760" t="s">
        <v>385</v>
      </c>
      <c r="AC20" s="760"/>
      <c r="AD20" s="760"/>
      <c r="AE20" s="760"/>
      <c r="AF20" s="760"/>
      <c r="AG20" s="760"/>
      <c r="AH20" s="760"/>
      <c r="AI20" s="760"/>
      <c r="AJ20" s="760"/>
      <c r="AK20" s="389" t="s">
        <v>64</v>
      </c>
      <c r="AL20" s="1513"/>
      <c r="AM20" s="387"/>
      <c r="AN20" s="1547" t="s">
        <v>447</v>
      </c>
      <c r="AO20" s="1548"/>
      <c r="AP20" s="1548"/>
      <c r="AQ20" s="1548"/>
      <c r="AR20" s="1549"/>
    </row>
    <row r="21" spans="1:44" s="3" customFormat="1" ht="9.75" customHeight="1" x14ac:dyDescent="0.15">
      <c r="A21" s="935"/>
      <c r="B21" s="1104"/>
      <c r="C21" s="1081"/>
      <c r="D21" s="1081"/>
      <c r="E21" s="1081"/>
      <c r="F21" s="1081"/>
      <c r="G21" s="1081"/>
      <c r="H21" s="1081"/>
      <c r="I21" s="1082"/>
      <c r="J21" s="935"/>
      <c r="K21" s="205"/>
      <c r="L21" s="205"/>
      <c r="M21" s="205"/>
      <c r="N21" s="205"/>
      <c r="O21" s="205"/>
      <c r="P21" s="205"/>
      <c r="Q21" s="205"/>
      <c r="R21" s="205"/>
      <c r="S21" s="205"/>
      <c r="T21" s="780"/>
      <c r="U21" s="1531"/>
      <c r="V21" s="740"/>
      <c r="W21" s="1532"/>
      <c r="X21" s="1466"/>
      <c r="Y21" s="1466"/>
      <c r="Z21" s="1534"/>
      <c r="AA21" s="935"/>
      <c r="AB21" s="760"/>
      <c r="AC21" s="760"/>
      <c r="AD21" s="760"/>
      <c r="AE21" s="760"/>
      <c r="AF21" s="760"/>
      <c r="AG21" s="760"/>
      <c r="AH21" s="760"/>
      <c r="AI21" s="760"/>
      <c r="AJ21" s="760"/>
      <c r="AK21" s="1520"/>
      <c r="AL21" s="1521"/>
      <c r="AM21" s="1522"/>
      <c r="AN21" s="1550"/>
      <c r="AO21" s="1551"/>
      <c r="AP21" s="1551"/>
      <c r="AQ21" s="1551"/>
      <c r="AR21" s="1552"/>
    </row>
    <row r="22" spans="1:44" s="3" customFormat="1" ht="9.75" customHeight="1" x14ac:dyDescent="0.15">
      <c r="A22" s="935"/>
      <c r="B22" s="1102" t="s">
        <v>322</v>
      </c>
      <c r="C22" s="1074"/>
      <c r="D22" s="1074"/>
      <c r="E22" s="1074"/>
      <c r="F22" s="1074"/>
      <c r="G22" s="1074"/>
      <c r="H22" s="1074"/>
      <c r="I22" s="1103"/>
      <c r="J22" s="935"/>
      <c r="K22" s="133" t="s">
        <v>487</v>
      </c>
      <c r="L22" s="133"/>
      <c r="M22" s="133"/>
      <c r="N22" s="133"/>
      <c r="O22" s="133"/>
      <c r="P22" s="133"/>
      <c r="Q22" s="133"/>
      <c r="R22" s="133"/>
      <c r="S22" s="133"/>
      <c r="T22" s="797"/>
      <c r="U22" s="1462" t="s">
        <v>240</v>
      </c>
      <c r="V22" s="1463"/>
      <c r="W22" s="1464"/>
      <c r="X22" s="1463" t="s">
        <v>247</v>
      </c>
      <c r="Y22" s="1463"/>
      <c r="Z22" s="1533"/>
      <c r="AA22" s="935"/>
      <c r="AB22" s="1553" t="s">
        <v>13</v>
      </c>
      <c r="AC22" s="1511"/>
      <c r="AD22" s="1511"/>
      <c r="AE22" s="1511"/>
      <c r="AF22" s="1511"/>
      <c r="AG22" s="1511"/>
      <c r="AH22" s="1511"/>
      <c r="AI22" s="1511"/>
      <c r="AJ22" s="1512"/>
      <c r="AK22" s="1047" t="s">
        <v>64</v>
      </c>
      <c r="AL22" s="1048"/>
      <c r="AM22" s="1049"/>
      <c r="AN22" s="1547" t="s">
        <v>446</v>
      </c>
      <c r="AO22" s="1548"/>
      <c r="AP22" s="1548"/>
      <c r="AQ22" s="1548"/>
      <c r="AR22" s="1549"/>
    </row>
    <row r="23" spans="1:44" s="3" customFormat="1" ht="9.75" customHeight="1" thickBot="1" x14ac:dyDescent="0.2">
      <c r="A23" s="935"/>
      <c r="B23" s="1556"/>
      <c r="C23" s="1460"/>
      <c r="D23" s="1460"/>
      <c r="E23" s="1460"/>
      <c r="F23" s="1460"/>
      <c r="G23" s="1460"/>
      <c r="H23" s="1460"/>
      <c r="I23" s="1594"/>
      <c r="J23" s="935"/>
      <c r="K23" s="205"/>
      <c r="L23" s="205"/>
      <c r="M23" s="205"/>
      <c r="N23" s="205"/>
      <c r="O23" s="205"/>
      <c r="P23" s="205"/>
      <c r="Q23" s="205"/>
      <c r="R23" s="205"/>
      <c r="S23" s="205"/>
      <c r="T23" s="780"/>
      <c r="U23" s="1465"/>
      <c r="V23" s="1466"/>
      <c r="W23" s="1467"/>
      <c r="X23" s="1466"/>
      <c r="Y23" s="1466"/>
      <c r="Z23" s="1534"/>
      <c r="AA23" s="936"/>
      <c r="AB23" s="1076"/>
      <c r="AC23" s="1077"/>
      <c r="AD23" s="1077"/>
      <c r="AE23" s="1077"/>
      <c r="AF23" s="1077"/>
      <c r="AG23" s="1077"/>
      <c r="AH23" s="1077"/>
      <c r="AI23" s="1077"/>
      <c r="AJ23" s="1078"/>
      <c r="AK23" s="1050"/>
      <c r="AL23" s="1051"/>
      <c r="AM23" s="1052"/>
      <c r="AN23" s="1056"/>
      <c r="AO23" s="1057"/>
      <c r="AP23" s="1057"/>
      <c r="AQ23" s="1057"/>
      <c r="AR23" s="1058"/>
    </row>
    <row r="24" spans="1:44" s="3" customFormat="1" ht="9.75" customHeight="1" x14ac:dyDescent="0.15">
      <c r="A24" s="935"/>
      <c r="B24" s="1555" t="s">
        <v>323</v>
      </c>
      <c r="C24" s="1511"/>
      <c r="D24" s="1511"/>
      <c r="E24" s="1511"/>
      <c r="F24" s="1511"/>
      <c r="G24" s="1511"/>
      <c r="H24" s="1511"/>
      <c r="I24" s="1595"/>
      <c r="J24" s="935"/>
      <c r="K24" s="1528" t="s">
        <v>13</v>
      </c>
      <c r="L24" s="133"/>
      <c r="M24" s="133"/>
      <c r="N24" s="133"/>
      <c r="O24" s="133"/>
      <c r="P24" s="133"/>
      <c r="Q24" s="133"/>
      <c r="R24" s="133"/>
      <c r="S24" s="133"/>
      <c r="T24" s="797"/>
      <c r="U24" s="1529" t="s">
        <v>64</v>
      </c>
      <c r="V24" s="814"/>
      <c r="W24" s="1530"/>
      <c r="X24" s="1463" t="s">
        <v>245</v>
      </c>
      <c r="Y24" s="1463"/>
      <c r="Z24" s="1533"/>
      <c r="AA24" s="934" t="s">
        <v>28</v>
      </c>
      <c r="AB24" s="996" t="s">
        <v>464</v>
      </c>
      <c r="AC24" s="997"/>
      <c r="AD24" s="997"/>
      <c r="AE24" s="997"/>
      <c r="AF24" s="997"/>
      <c r="AG24" s="997"/>
      <c r="AH24" s="997"/>
      <c r="AI24" s="997"/>
      <c r="AJ24" s="998"/>
      <c r="AK24" s="1044" t="s">
        <v>64</v>
      </c>
      <c r="AL24" s="1045"/>
      <c r="AM24" s="1065"/>
      <c r="AN24" s="1067" t="s">
        <v>430</v>
      </c>
      <c r="AO24" s="1068"/>
      <c r="AP24" s="1068"/>
      <c r="AQ24" s="1068"/>
      <c r="AR24" s="1069"/>
    </row>
    <row r="25" spans="1:44" s="3" customFormat="1" ht="9.75" customHeight="1" x14ac:dyDescent="0.15">
      <c r="A25" s="935"/>
      <c r="B25" s="1104"/>
      <c r="C25" s="1081"/>
      <c r="D25" s="1081"/>
      <c r="E25" s="1081"/>
      <c r="F25" s="1081"/>
      <c r="G25" s="1081"/>
      <c r="H25" s="1081"/>
      <c r="I25" s="1082"/>
      <c r="J25" s="935"/>
      <c r="K25" s="205"/>
      <c r="L25" s="205"/>
      <c r="M25" s="205"/>
      <c r="N25" s="205"/>
      <c r="O25" s="205"/>
      <c r="P25" s="205"/>
      <c r="Q25" s="205"/>
      <c r="R25" s="205"/>
      <c r="S25" s="205"/>
      <c r="T25" s="780"/>
      <c r="U25" s="1531"/>
      <c r="V25" s="740"/>
      <c r="W25" s="1532"/>
      <c r="X25" s="1466"/>
      <c r="Y25" s="1466"/>
      <c r="Z25" s="1534"/>
      <c r="AA25" s="935"/>
      <c r="AB25" s="1459"/>
      <c r="AC25" s="1460"/>
      <c r="AD25" s="1460"/>
      <c r="AE25" s="1460"/>
      <c r="AF25" s="1460"/>
      <c r="AG25" s="1460"/>
      <c r="AH25" s="1460"/>
      <c r="AI25" s="1460"/>
      <c r="AJ25" s="1461"/>
      <c r="AK25" s="1585"/>
      <c r="AL25" s="334"/>
      <c r="AM25" s="853"/>
      <c r="AN25" s="1544"/>
      <c r="AO25" s="1506"/>
      <c r="AP25" s="1506"/>
      <c r="AQ25" s="1506"/>
      <c r="AR25" s="1507"/>
    </row>
    <row r="26" spans="1:44" s="3" customFormat="1" ht="9.75" customHeight="1" x14ac:dyDescent="0.15">
      <c r="A26" s="935"/>
      <c r="B26" s="1102" t="s">
        <v>373</v>
      </c>
      <c r="C26" s="1074"/>
      <c r="D26" s="1074"/>
      <c r="E26" s="1074"/>
      <c r="F26" s="1074"/>
      <c r="G26" s="1074"/>
      <c r="H26" s="1074"/>
      <c r="I26" s="1103"/>
      <c r="J26" s="935"/>
      <c r="K26" s="1088" t="s">
        <v>13</v>
      </c>
      <c r="L26" s="134"/>
      <c r="M26" s="134"/>
      <c r="N26" s="134"/>
      <c r="O26" s="134"/>
      <c r="P26" s="134"/>
      <c r="Q26" s="134"/>
      <c r="R26" s="134"/>
      <c r="S26" s="134"/>
      <c r="T26" s="921"/>
      <c r="U26" s="1089" t="s">
        <v>64</v>
      </c>
      <c r="V26" s="738"/>
      <c r="W26" s="1090"/>
      <c r="X26" s="1506" t="s">
        <v>245</v>
      </c>
      <c r="Y26" s="1506"/>
      <c r="Z26" s="1507"/>
      <c r="AA26" s="935"/>
      <c r="AB26" s="1546" t="s">
        <v>465</v>
      </c>
      <c r="AC26" s="1511"/>
      <c r="AD26" s="1511"/>
      <c r="AE26" s="1511"/>
      <c r="AF26" s="1511"/>
      <c r="AG26" s="1511"/>
      <c r="AH26" s="1511"/>
      <c r="AI26" s="1511"/>
      <c r="AJ26" s="1512"/>
      <c r="AK26" s="389" t="s">
        <v>64</v>
      </c>
      <c r="AL26" s="1513"/>
      <c r="AM26" s="387"/>
      <c r="AN26" s="1198" t="s">
        <v>430</v>
      </c>
      <c r="AO26" s="1198"/>
      <c r="AP26" s="1198"/>
      <c r="AQ26" s="1198"/>
      <c r="AR26" s="1199"/>
    </row>
    <row r="27" spans="1:44" s="3" customFormat="1" ht="9.75" customHeight="1" thickBot="1" x14ac:dyDescent="0.2">
      <c r="A27" s="936"/>
      <c r="B27" s="1112"/>
      <c r="C27" s="1077"/>
      <c r="D27" s="1077"/>
      <c r="E27" s="1077"/>
      <c r="F27" s="1077"/>
      <c r="G27" s="1077"/>
      <c r="H27" s="1077"/>
      <c r="I27" s="1113"/>
      <c r="J27" s="936"/>
      <c r="K27" s="930"/>
      <c r="L27" s="930"/>
      <c r="M27" s="930"/>
      <c r="N27" s="930"/>
      <c r="O27" s="930"/>
      <c r="P27" s="930"/>
      <c r="Q27" s="930"/>
      <c r="R27" s="930"/>
      <c r="S27" s="930"/>
      <c r="T27" s="1108"/>
      <c r="U27" s="1109"/>
      <c r="V27" s="1110"/>
      <c r="W27" s="1111"/>
      <c r="X27" s="1508"/>
      <c r="Y27" s="1508"/>
      <c r="Z27" s="1509"/>
      <c r="AA27" s="935"/>
      <c r="AB27" s="1459"/>
      <c r="AC27" s="1460"/>
      <c r="AD27" s="1460"/>
      <c r="AE27" s="1460"/>
      <c r="AF27" s="1460"/>
      <c r="AG27" s="1460"/>
      <c r="AH27" s="1460"/>
      <c r="AI27" s="1460"/>
      <c r="AJ27" s="1461"/>
      <c r="AK27" s="1520"/>
      <c r="AL27" s="1521"/>
      <c r="AM27" s="1522"/>
      <c r="AN27" s="1198"/>
      <c r="AO27" s="1198"/>
      <c r="AP27" s="1198"/>
      <c r="AQ27" s="1198"/>
      <c r="AR27" s="1199"/>
    </row>
    <row r="28" spans="1:44" s="3" customFormat="1" ht="9.75" customHeight="1" x14ac:dyDescent="0.15">
      <c r="A28" s="934" t="s">
        <v>22</v>
      </c>
      <c r="B28" s="937" t="s">
        <v>480</v>
      </c>
      <c r="C28" s="918"/>
      <c r="D28" s="918"/>
      <c r="E28" s="918"/>
      <c r="F28" s="918"/>
      <c r="G28" s="918"/>
      <c r="H28" s="918"/>
      <c r="I28" s="938"/>
      <c r="J28" s="1125" t="s">
        <v>85</v>
      </c>
      <c r="K28" s="918" t="s">
        <v>448</v>
      </c>
      <c r="L28" s="918"/>
      <c r="M28" s="918"/>
      <c r="N28" s="918"/>
      <c r="O28" s="918"/>
      <c r="P28" s="918"/>
      <c r="Q28" s="918"/>
      <c r="R28" s="918"/>
      <c r="S28" s="918"/>
      <c r="T28" s="919"/>
      <c r="U28" s="1029" t="s">
        <v>64</v>
      </c>
      <c r="V28" s="1030"/>
      <c r="W28" s="1031"/>
      <c r="X28" s="1068" t="s">
        <v>2</v>
      </c>
      <c r="Y28" s="1068"/>
      <c r="Z28" s="1069"/>
      <c r="AA28" s="935"/>
      <c r="AB28" s="1546" t="s">
        <v>351</v>
      </c>
      <c r="AC28" s="1511"/>
      <c r="AD28" s="1511"/>
      <c r="AE28" s="1511"/>
      <c r="AF28" s="1511"/>
      <c r="AG28" s="1511"/>
      <c r="AH28" s="1511"/>
      <c r="AI28" s="1511"/>
      <c r="AJ28" s="1512"/>
      <c r="AK28" s="389" t="s">
        <v>64</v>
      </c>
      <c r="AL28" s="1513"/>
      <c r="AM28" s="387"/>
      <c r="AN28" s="1547" t="s">
        <v>431</v>
      </c>
      <c r="AO28" s="1548"/>
      <c r="AP28" s="1548"/>
      <c r="AQ28" s="1548"/>
      <c r="AR28" s="1549"/>
    </row>
    <row r="29" spans="1:44" s="3" customFormat="1" ht="9.75" customHeight="1" x14ac:dyDescent="0.15">
      <c r="A29" s="935"/>
      <c r="B29" s="920"/>
      <c r="C29" s="134"/>
      <c r="D29" s="134"/>
      <c r="E29" s="134"/>
      <c r="F29" s="134"/>
      <c r="G29" s="134"/>
      <c r="H29" s="134"/>
      <c r="I29" s="201"/>
      <c r="J29" s="1126"/>
      <c r="K29" s="205"/>
      <c r="L29" s="205"/>
      <c r="M29" s="205"/>
      <c r="N29" s="205"/>
      <c r="O29" s="205"/>
      <c r="P29" s="205"/>
      <c r="Q29" s="205"/>
      <c r="R29" s="205"/>
      <c r="S29" s="205"/>
      <c r="T29" s="780"/>
      <c r="U29" s="1531"/>
      <c r="V29" s="740"/>
      <c r="W29" s="1532"/>
      <c r="X29" s="1466"/>
      <c r="Y29" s="1466"/>
      <c r="Z29" s="1534"/>
      <c r="AA29" s="935"/>
      <c r="AB29" s="1459"/>
      <c r="AC29" s="1460"/>
      <c r="AD29" s="1460"/>
      <c r="AE29" s="1460"/>
      <c r="AF29" s="1460"/>
      <c r="AG29" s="1460"/>
      <c r="AH29" s="1460"/>
      <c r="AI29" s="1460"/>
      <c r="AJ29" s="1461"/>
      <c r="AK29" s="1520"/>
      <c r="AL29" s="1521"/>
      <c r="AM29" s="1522"/>
      <c r="AN29" s="1550"/>
      <c r="AO29" s="1551"/>
      <c r="AP29" s="1551"/>
      <c r="AQ29" s="1551"/>
      <c r="AR29" s="1552"/>
    </row>
    <row r="30" spans="1:44" s="3" customFormat="1" ht="9.75" customHeight="1" x14ac:dyDescent="0.15">
      <c r="A30" s="935"/>
      <c r="B30" s="939"/>
      <c r="C30" s="170"/>
      <c r="D30" s="170"/>
      <c r="E30" s="170"/>
      <c r="F30" s="170"/>
      <c r="G30" s="170"/>
      <c r="H30" s="170"/>
      <c r="I30" s="940"/>
      <c r="J30" s="1126"/>
      <c r="K30" s="1582" t="s">
        <v>488</v>
      </c>
      <c r="L30" s="133"/>
      <c r="M30" s="133"/>
      <c r="N30" s="133"/>
      <c r="O30" s="133"/>
      <c r="P30" s="133"/>
      <c r="Q30" s="133"/>
      <c r="R30" s="133"/>
      <c r="S30" s="133"/>
      <c r="T30" s="797"/>
      <c r="U30" s="1462" t="s">
        <v>238</v>
      </c>
      <c r="V30" s="1463"/>
      <c r="W30" s="1464"/>
      <c r="X30" s="1462" t="s">
        <v>489</v>
      </c>
      <c r="Y30" s="1463"/>
      <c r="Z30" s="1533"/>
      <c r="AA30" s="935"/>
      <c r="AB30" s="1553" t="s">
        <v>13</v>
      </c>
      <c r="AC30" s="1511"/>
      <c r="AD30" s="1511"/>
      <c r="AE30" s="1511"/>
      <c r="AF30" s="1511"/>
      <c r="AG30" s="1511"/>
      <c r="AH30" s="1511"/>
      <c r="AI30" s="1511"/>
      <c r="AJ30" s="1512"/>
      <c r="AK30" s="389" t="s">
        <v>64</v>
      </c>
      <c r="AL30" s="1513"/>
      <c r="AM30" s="387"/>
      <c r="AN30" s="1547" t="s">
        <v>428</v>
      </c>
      <c r="AO30" s="1548"/>
      <c r="AP30" s="1548"/>
      <c r="AQ30" s="1548"/>
      <c r="AR30" s="1549"/>
    </row>
    <row r="31" spans="1:44" s="3" customFormat="1" ht="9.75" customHeight="1" thickBot="1" x14ac:dyDescent="0.2">
      <c r="A31" s="935"/>
      <c r="B31" s="994" t="s">
        <v>481</v>
      </c>
      <c r="C31" s="134"/>
      <c r="D31" s="134"/>
      <c r="E31" s="134"/>
      <c r="F31" s="134"/>
      <c r="G31" s="134"/>
      <c r="H31" s="134"/>
      <c r="I31" s="201"/>
      <c r="J31" s="1126"/>
      <c r="K31" s="1575"/>
      <c r="L31" s="205"/>
      <c r="M31" s="205"/>
      <c r="N31" s="205"/>
      <c r="O31" s="205"/>
      <c r="P31" s="205"/>
      <c r="Q31" s="205"/>
      <c r="R31" s="205"/>
      <c r="S31" s="205"/>
      <c r="T31" s="780"/>
      <c r="U31" s="1465"/>
      <c r="V31" s="1466"/>
      <c r="W31" s="1467"/>
      <c r="X31" s="1465"/>
      <c r="Y31" s="1466"/>
      <c r="Z31" s="1534"/>
      <c r="AA31" s="936"/>
      <c r="AB31" s="1076"/>
      <c r="AC31" s="1077"/>
      <c r="AD31" s="1077"/>
      <c r="AE31" s="1077"/>
      <c r="AF31" s="1077"/>
      <c r="AG31" s="1077"/>
      <c r="AH31" s="1077"/>
      <c r="AI31" s="1077"/>
      <c r="AJ31" s="1078"/>
      <c r="AK31" s="1050"/>
      <c r="AL31" s="1051"/>
      <c r="AM31" s="1052"/>
      <c r="AN31" s="1056"/>
      <c r="AO31" s="1057"/>
      <c r="AP31" s="1057"/>
      <c r="AQ31" s="1057"/>
      <c r="AR31" s="1058"/>
    </row>
    <row r="32" spans="1:44" s="3" customFormat="1" ht="9.75" customHeight="1" x14ac:dyDescent="0.15">
      <c r="A32" s="935"/>
      <c r="B32" s="920"/>
      <c r="C32" s="134"/>
      <c r="D32" s="134"/>
      <c r="E32" s="134"/>
      <c r="F32" s="134"/>
      <c r="G32" s="134"/>
      <c r="H32" s="134"/>
      <c r="I32" s="134"/>
      <c r="J32" s="1126"/>
      <c r="K32" s="133" t="s">
        <v>467</v>
      </c>
      <c r="L32" s="133"/>
      <c r="M32" s="133"/>
      <c r="N32" s="133"/>
      <c r="O32" s="133"/>
      <c r="P32" s="133"/>
      <c r="Q32" s="133"/>
      <c r="R32" s="133"/>
      <c r="S32" s="133"/>
      <c r="T32" s="797"/>
      <c r="U32" s="1529" t="s">
        <v>64</v>
      </c>
      <c r="V32" s="814"/>
      <c r="W32" s="1530"/>
      <c r="X32" s="1463" t="s">
        <v>244</v>
      </c>
      <c r="Y32" s="1463"/>
      <c r="Z32" s="1533"/>
      <c r="AA32" s="79" t="s">
        <v>513</v>
      </c>
      <c r="AB32" s="1120" t="s">
        <v>469</v>
      </c>
      <c r="AC32" s="997"/>
      <c r="AD32" s="997"/>
      <c r="AE32" s="997"/>
      <c r="AF32" s="997"/>
      <c r="AG32" s="997"/>
      <c r="AH32" s="997"/>
      <c r="AI32" s="997"/>
      <c r="AJ32" s="998"/>
      <c r="AK32" s="1044" t="s">
        <v>64</v>
      </c>
      <c r="AL32" s="1045"/>
      <c r="AM32" s="1065"/>
      <c r="AN32" s="1547" t="s">
        <v>431</v>
      </c>
      <c r="AO32" s="1548"/>
      <c r="AP32" s="1548"/>
      <c r="AQ32" s="1548"/>
      <c r="AR32" s="1549"/>
    </row>
    <row r="33" spans="1:44" s="3" customFormat="1" ht="9.75" customHeight="1" thickBot="1" x14ac:dyDescent="0.2">
      <c r="A33" s="936"/>
      <c r="B33" s="931"/>
      <c r="C33" s="930"/>
      <c r="D33" s="930"/>
      <c r="E33" s="930"/>
      <c r="F33" s="930"/>
      <c r="G33" s="930"/>
      <c r="H33" s="930"/>
      <c r="I33" s="930"/>
      <c r="J33" s="1126"/>
      <c r="K33" s="205"/>
      <c r="L33" s="205"/>
      <c r="M33" s="205"/>
      <c r="N33" s="205"/>
      <c r="O33" s="205"/>
      <c r="P33" s="205"/>
      <c r="Q33" s="205"/>
      <c r="R33" s="205"/>
      <c r="S33" s="205"/>
      <c r="T33" s="780"/>
      <c r="U33" s="1531"/>
      <c r="V33" s="740"/>
      <c r="W33" s="1532"/>
      <c r="X33" s="1466"/>
      <c r="Y33" s="1466"/>
      <c r="Z33" s="1534"/>
      <c r="AA33" s="79"/>
      <c r="AB33" s="1556"/>
      <c r="AC33" s="1460"/>
      <c r="AD33" s="1460"/>
      <c r="AE33" s="1460"/>
      <c r="AF33" s="1460"/>
      <c r="AG33" s="1460"/>
      <c r="AH33" s="1460"/>
      <c r="AI33" s="1460"/>
      <c r="AJ33" s="1461"/>
      <c r="AK33" s="1585"/>
      <c r="AL33" s="334"/>
      <c r="AM33" s="853"/>
      <c r="AN33" s="1550"/>
      <c r="AO33" s="1551"/>
      <c r="AP33" s="1551"/>
      <c r="AQ33" s="1551"/>
      <c r="AR33" s="1552"/>
    </row>
    <row r="34" spans="1:44" s="3" customFormat="1" ht="9.75" customHeight="1" x14ac:dyDescent="0.15">
      <c r="A34" s="934" t="s">
        <v>24</v>
      </c>
      <c r="B34" s="917" t="s">
        <v>227</v>
      </c>
      <c r="C34" s="918"/>
      <c r="D34" s="918"/>
      <c r="E34" s="918"/>
      <c r="F34" s="918"/>
      <c r="G34" s="918"/>
      <c r="H34" s="918"/>
      <c r="I34" s="918"/>
      <c r="J34" s="1126"/>
      <c r="K34" s="133" t="s">
        <v>468</v>
      </c>
      <c r="L34" s="133"/>
      <c r="M34" s="133"/>
      <c r="N34" s="133"/>
      <c r="O34" s="133"/>
      <c r="P34" s="133"/>
      <c r="Q34" s="133"/>
      <c r="R34" s="133"/>
      <c r="S34" s="133"/>
      <c r="T34" s="797"/>
      <c r="U34" s="1529" t="s">
        <v>64</v>
      </c>
      <c r="V34" s="814"/>
      <c r="W34" s="1530"/>
      <c r="X34" s="1463" t="s">
        <v>244</v>
      </c>
      <c r="Y34" s="1463"/>
      <c r="Z34" s="1533"/>
      <c r="AA34" s="79"/>
      <c r="AB34" s="1555" t="s">
        <v>456</v>
      </c>
      <c r="AC34" s="1511"/>
      <c r="AD34" s="1511"/>
      <c r="AE34" s="1511"/>
      <c r="AF34" s="1511"/>
      <c r="AG34" s="1511"/>
      <c r="AH34" s="1511"/>
      <c r="AI34" s="1511"/>
      <c r="AJ34" s="1512"/>
      <c r="AK34" s="389" t="s">
        <v>64</v>
      </c>
      <c r="AL34" s="1513"/>
      <c r="AM34" s="387"/>
      <c r="AN34" s="1547" t="s">
        <v>431</v>
      </c>
      <c r="AO34" s="1548"/>
      <c r="AP34" s="1548"/>
      <c r="AQ34" s="1548"/>
      <c r="AR34" s="1549"/>
    </row>
    <row r="35" spans="1:44" s="3" customFormat="1" ht="9.75" customHeight="1" x14ac:dyDescent="0.15">
      <c r="A35" s="935"/>
      <c r="B35" s="939"/>
      <c r="C35" s="170"/>
      <c r="D35" s="170"/>
      <c r="E35" s="170"/>
      <c r="F35" s="170"/>
      <c r="G35" s="170"/>
      <c r="H35" s="170"/>
      <c r="I35" s="170"/>
      <c r="J35" s="1126"/>
      <c r="K35" s="205"/>
      <c r="L35" s="205"/>
      <c r="M35" s="205"/>
      <c r="N35" s="205"/>
      <c r="O35" s="205"/>
      <c r="P35" s="205"/>
      <c r="Q35" s="205"/>
      <c r="R35" s="205"/>
      <c r="S35" s="205"/>
      <c r="T35" s="780"/>
      <c r="U35" s="1531"/>
      <c r="V35" s="740"/>
      <c r="W35" s="1532"/>
      <c r="X35" s="1466"/>
      <c r="Y35" s="1466"/>
      <c r="Z35" s="1534"/>
      <c r="AA35" s="79"/>
      <c r="AB35" s="1556"/>
      <c r="AC35" s="1460"/>
      <c r="AD35" s="1460"/>
      <c r="AE35" s="1460"/>
      <c r="AF35" s="1460"/>
      <c r="AG35" s="1460"/>
      <c r="AH35" s="1460"/>
      <c r="AI35" s="1460"/>
      <c r="AJ35" s="1461"/>
      <c r="AK35" s="1520"/>
      <c r="AL35" s="1521"/>
      <c r="AM35" s="1522"/>
      <c r="AN35" s="1550"/>
      <c r="AO35" s="1551"/>
      <c r="AP35" s="1551"/>
      <c r="AQ35" s="1551"/>
      <c r="AR35" s="1552"/>
    </row>
    <row r="36" spans="1:44" s="3" customFormat="1" ht="9.75" customHeight="1" x14ac:dyDescent="0.15">
      <c r="A36" s="935"/>
      <c r="B36" s="1059" t="s">
        <v>317</v>
      </c>
      <c r="C36" s="169"/>
      <c r="D36" s="169"/>
      <c r="E36" s="169"/>
      <c r="F36" s="169"/>
      <c r="G36" s="169"/>
      <c r="H36" s="169"/>
      <c r="I36" s="169"/>
      <c r="J36" s="1126"/>
      <c r="K36" s="1528" t="s">
        <v>13</v>
      </c>
      <c r="L36" s="133"/>
      <c r="M36" s="133"/>
      <c r="N36" s="133"/>
      <c r="O36" s="133"/>
      <c r="P36" s="133"/>
      <c r="Q36" s="133"/>
      <c r="R36" s="133"/>
      <c r="S36" s="133"/>
      <c r="T36" s="797"/>
      <c r="U36" s="1529" t="s">
        <v>64</v>
      </c>
      <c r="V36" s="814"/>
      <c r="W36" s="1530"/>
      <c r="X36" s="1463" t="s">
        <v>244</v>
      </c>
      <c r="Y36" s="1463"/>
      <c r="Z36" s="1533"/>
      <c r="AA36" s="79"/>
      <c r="AB36" s="1555" t="s">
        <v>470</v>
      </c>
      <c r="AC36" s="1511"/>
      <c r="AD36" s="1511"/>
      <c r="AE36" s="1511"/>
      <c r="AF36" s="1511"/>
      <c r="AG36" s="1511"/>
      <c r="AH36" s="1511"/>
      <c r="AI36" s="1511"/>
      <c r="AJ36" s="1512"/>
      <c r="AK36" s="389" t="s">
        <v>64</v>
      </c>
      <c r="AL36" s="1513"/>
      <c r="AM36" s="387"/>
      <c r="AN36" s="1547" t="s">
        <v>431</v>
      </c>
      <c r="AO36" s="1548"/>
      <c r="AP36" s="1548"/>
      <c r="AQ36" s="1548"/>
      <c r="AR36" s="1549"/>
    </row>
    <row r="37" spans="1:44" s="3" customFormat="1" ht="9.75" customHeight="1" thickBot="1" x14ac:dyDescent="0.2">
      <c r="A37" s="936"/>
      <c r="B37" s="931"/>
      <c r="C37" s="930"/>
      <c r="D37" s="930"/>
      <c r="E37" s="930"/>
      <c r="F37" s="930"/>
      <c r="G37" s="930"/>
      <c r="H37" s="930"/>
      <c r="I37" s="930"/>
      <c r="J37" s="1126"/>
      <c r="K37" s="205"/>
      <c r="L37" s="205"/>
      <c r="M37" s="205"/>
      <c r="N37" s="205"/>
      <c r="O37" s="205"/>
      <c r="P37" s="205"/>
      <c r="Q37" s="205"/>
      <c r="R37" s="205"/>
      <c r="S37" s="205"/>
      <c r="T37" s="780"/>
      <c r="U37" s="1531"/>
      <c r="V37" s="740"/>
      <c r="W37" s="1532"/>
      <c r="X37" s="1466"/>
      <c r="Y37" s="1466"/>
      <c r="Z37" s="1534"/>
      <c r="AA37" s="79"/>
      <c r="AB37" s="1556"/>
      <c r="AC37" s="1460"/>
      <c r="AD37" s="1460"/>
      <c r="AE37" s="1460"/>
      <c r="AF37" s="1460"/>
      <c r="AG37" s="1460"/>
      <c r="AH37" s="1460"/>
      <c r="AI37" s="1460"/>
      <c r="AJ37" s="1461"/>
      <c r="AK37" s="1520"/>
      <c r="AL37" s="1521"/>
      <c r="AM37" s="1522"/>
      <c r="AN37" s="1550"/>
      <c r="AO37" s="1551"/>
      <c r="AP37" s="1551"/>
      <c r="AQ37" s="1551"/>
      <c r="AR37" s="1552"/>
    </row>
    <row r="38" spans="1:44" s="3" customFormat="1" ht="9.75" customHeight="1" x14ac:dyDescent="0.15">
      <c r="A38" s="934" t="s">
        <v>30</v>
      </c>
      <c r="B38" s="1038" t="s">
        <v>31</v>
      </c>
      <c r="C38" s="1039"/>
      <c r="D38" s="1040"/>
      <c r="E38" s="1450" t="s">
        <v>482</v>
      </c>
      <c r="F38" s="1451"/>
      <c r="G38" s="1451"/>
      <c r="H38" s="1451"/>
      <c r="I38" s="1452"/>
      <c r="J38" s="1126"/>
      <c r="K38" s="1088" t="s">
        <v>13</v>
      </c>
      <c r="L38" s="134"/>
      <c r="M38" s="134"/>
      <c r="N38" s="134"/>
      <c r="O38" s="134"/>
      <c r="P38" s="134"/>
      <c r="Q38" s="134"/>
      <c r="R38" s="134"/>
      <c r="S38" s="134"/>
      <c r="T38" s="921"/>
      <c r="U38" s="1089" t="s">
        <v>64</v>
      </c>
      <c r="V38" s="738"/>
      <c r="W38" s="1090"/>
      <c r="X38" s="1506" t="s">
        <v>244</v>
      </c>
      <c r="Y38" s="1506"/>
      <c r="Z38" s="1507"/>
      <c r="AA38" s="79"/>
      <c r="AB38" s="1573" t="s">
        <v>13</v>
      </c>
      <c r="AC38" s="1528"/>
      <c r="AD38" s="1528"/>
      <c r="AE38" s="1528"/>
      <c r="AF38" s="1528"/>
      <c r="AG38" s="1528"/>
      <c r="AH38" s="1528"/>
      <c r="AI38" s="1528"/>
      <c r="AJ38" s="1602"/>
      <c r="AK38" s="389" t="s">
        <v>64</v>
      </c>
      <c r="AL38" s="1513"/>
      <c r="AM38" s="387"/>
      <c r="AN38" s="1547" t="s">
        <v>431</v>
      </c>
      <c r="AO38" s="1548"/>
      <c r="AP38" s="1548"/>
      <c r="AQ38" s="1548"/>
      <c r="AR38" s="1549"/>
    </row>
    <row r="39" spans="1:44" s="3" customFormat="1" ht="9.75" customHeight="1" thickBot="1" x14ac:dyDescent="0.2">
      <c r="A39" s="935"/>
      <c r="B39" s="1041"/>
      <c r="C39" s="1042"/>
      <c r="D39" s="1043"/>
      <c r="E39" s="1448"/>
      <c r="F39" s="795"/>
      <c r="G39" s="795"/>
      <c r="H39" s="795"/>
      <c r="I39" s="796"/>
      <c r="J39" s="1127"/>
      <c r="K39" s="930"/>
      <c r="L39" s="930"/>
      <c r="M39" s="930"/>
      <c r="N39" s="930"/>
      <c r="O39" s="930"/>
      <c r="P39" s="930"/>
      <c r="Q39" s="930"/>
      <c r="R39" s="930"/>
      <c r="S39" s="930"/>
      <c r="T39" s="1108"/>
      <c r="U39" s="1109"/>
      <c r="V39" s="1110"/>
      <c r="W39" s="1111"/>
      <c r="X39" s="1508"/>
      <c r="Y39" s="1508"/>
      <c r="Z39" s="1509"/>
      <c r="AA39" s="79"/>
      <c r="AB39" s="1603"/>
      <c r="AC39" s="1604"/>
      <c r="AD39" s="1604"/>
      <c r="AE39" s="1604"/>
      <c r="AF39" s="1604"/>
      <c r="AG39" s="1604"/>
      <c r="AH39" s="1604"/>
      <c r="AI39" s="1604"/>
      <c r="AJ39" s="1605"/>
      <c r="AK39" s="1520"/>
      <c r="AL39" s="1521"/>
      <c r="AM39" s="1522"/>
      <c r="AN39" s="1550"/>
      <c r="AO39" s="1551"/>
      <c r="AP39" s="1551"/>
      <c r="AQ39" s="1551"/>
      <c r="AR39" s="1552"/>
    </row>
    <row r="40" spans="1:44" s="3" customFormat="1" ht="9.75" customHeight="1" x14ac:dyDescent="0.15">
      <c r="A40" s="935"/>
      <c r="B40" s="1083" t="s">
        <v>104</v>
      </c>
      <c r="C40" s="332"/>
      <c r="D40" s="1084"/>
      <c r="E40" s="1083" t="s">
        <v>234</v>
      </c>
      <c r="F40" s="332"/>
      <c r="G40" s="332"/>
      <c r="H40" s="332"/>
      <c r="I40" s="744"/>
      <c r="J40" s="934" t="s">
        <v>87</v>
      </c>
      <c r="K40" s="918" t="s">
        <v>452</v>
      </c>
      <c r="L40" s="918"/>
      <c r="M40" s="918"/>
      <c r="N40" s="918"/>
      <c r="O40" s="918"/>
      <c r="P40" s="918"/>
      <c r="Q40" s="918"/>
      <c r="R40" s="918"/>
      <c r="S40" s="918"/>
      <c r="T40" s="919"/>
      <c r="U40" s="1029" t="s">
        <v>64</v>
      </c>
      <c r="V40" s="1030"/>
      <c r="W40" s="1031"/>
      <c r="X40" s="1068" t="s">
        <v>2</v>
      </c>
      <c r="Y40" s="1068"/>
      <c r="Z40" s="1069"/>
      <c r="AA40" s="79"/>
      <c r="AB40" s="1573" t="s">
        <v>13</v>
      </c>
      <c r="AC40" s="1528"/>
      <c r="AD40" s="1528"/>
      <c r="AE40" s="1528"/>
      <c r="AF40" s="1528"/>
      <c r="AG40" s="1528"/>
      <c r="AH40" s="1528"/>
      <c r="AI40" s="1528"/>
      <c r="AJ40" s="1602"/>
      <c r="AK40" s="1047" t="s">
        <v>64</v>
      </c>
      <c r="AL40" s="1048"/>
      <c r="AM40" s="1049"/>
      <c r="AN40" s="1547" t="s">
        <v>431</v>
      </c>
      <c r="AO40" s="1548"/>
      <c r="AP40" s="1548"/>
      <c r="AQ40" s="1548"/>
      <c r="AR40" s="1549"/>
    </row>
    <row r="41" spans="1:44" s="3" customFormat="1" ht="9.75" customHeight="1" thickBot="1" x14ac:dyDescent="0.2">
      <c r="A41" s="936"/>
      <c r="B41" s="1085"/>
      <c r="C41" s="1086"/>
      <c r="D41" s="1087"/>
      <c r="E41" s="1046"/>
      <c r="F41" s="512"/>
      <c r="G41" s="512"/>
      <c r="H41" s="512"/>
      <c r="I41" s="1251"/>
      <c r="J41" s="935"/>
      <c r="K41" s="205"/>
      <c r="L41" s="205"/>
      <c r="M41" s="205"/>
      <c r="N41" s="205"/>
      <c r="O41" s="205"/>
      <c r="P41" s="205"/>
      <c r="Q41" s="205"/>
      <c r="R41" s="205"/>
      <c r="S41" s="205"/>
      <c r="T41" s="780"/>
      <c r="U41" s="1531"/>
      <c r="V41" s="740"/>
      <c r="W41" s="1532"/>
      <c r="X41" s="1466"/>
      <c r="Y41" s="1466"/>
      <c r="Z41" s="1534"/>
      <c r="AA41" s="81"/>
      <c r="AB41" s="1296"/>
      <c r="AC41" s="1297"/>
      <c r="AD41" s="1297"/>
      <c r="AE41" s="1297"/>
      <c r="AF41" s="1297"/>
      <c r="AG41" s="1297"/>
      <c r="AH41" s="1297"/>
      <c r="AI41" s="1297"/>
      <c r="AJ41" s="1298"/>
      <c r="AK41" s="1050"/>
      <c r="AL41" s="1051"/>
      <c r="AM41" s="1052"/>
      <c r="AN41" s="1550"/>
      <c r="AO41" s="1551"/>
      <c r="AP41" s="1551"/>
      <c r="AQ41" s="1551"/>
      <c r="AR41" s="1552"/>
    </row>
    <row r="42" spans="1:44" s="3" customFormat="1" ht="9.75" customHeight="1" x14ac:dyDescent="0.15">
      <c r="A42" s="934" t="s">
        <v>34</v>
      </c>
      <c r="B42" s="1120" t="s">
        <v>483</v>
      </c>
      <c r="C42" s="997"/>
      <c r="D42" s="997"/>
      <c r="E42" s="997"/>
      <c r="F42" s="997"/>
      <c r="G42" s="997"/>
      <c r="H42" s="997"/>
      <c r="I42" s="1096"/>
      <c r="J42" s="935"/>
      <c r="K42" s="133" t="s">
        <v>491</v>
      </c>
      <c r="L42" s="133"/>
      <c r="M42" s="133"/>
      <c r="N42" s="133"/>
      <c r="O42" s="133"/>
      <c r="P42" s="133"/>
      <c r="Q42" s="133"/>
      <c r="R42" s="133"/>
      <c r="S42" s="133"/>
      <c r="T42" s="797"/>
      <c r="U42" s="1462" t="s">
        <v>240</v>
      </c>
      <c r="V42" s="1463"/>
      <c r="W42" s="1464"/>
      <c r="X42" s="1463" t="s">
        <v>490</v>
      </c>
      <c r="Y42" s="1463"/>
      <c r="Z42" s="1533"/>
      <c r="AA42" s="934" t="s">
        <v>58</v>
      </c>
      <c r="AB42" s="1120" t="s">
        <v>388</v>
      </c>
      <c r="AC42" s="997"/>
      <c r="AD42" s="997"/>
      <c r="AE42" s="997"/>
      <c r="AF42" s="997"/>
      <c r="AG42" s="997"/>
      <c r="AH42" s="997"/>
      <c r="AI42" s="997"/>
      <c r="AJ42" s="998"/>
      <c r="AK42" s="1007" t="s">
        <v>64</v>
      </c>
      <c r="AL42" s="1008"/>
      <c r="AM42" s="1009"/>
      <c r="AN42" s="1013" t="s">
        <v>245</v>
      </c>
      <c r="AO42" s="1014"/>
      <c r="AP42" s="1014"/>
      <c r="AQ42" s="1014"/>
      <c r="AR42" s="1015"/>
    </row>
    <row r="43" spans="1:44" s="3" customFormat="1" ht="9.75" customHeight="1" x14ac:dyDescent="0.15">
      <c r="A43" s="935"/>
      <c r="B43" s="1104"/>
      <c r="C43" s="1081"/>
      <c r="D43" s="1081"/>
      <c r="E43" s="1081"/>
      <c r="F43" s="1081"/>
      <c r="G43" s="1081"/>
      <c r="H43" s="1081"/>
      <c r="I43" s="1082"/>
      <c r="J43" s="935"/>
      <c r="K43" s="205"/>
      <c r="L43" s="205"/>
      <c r="M43" s="205"/>
      <c r="N43" s="205"/>
      <c r="O43" s="205"/>
      <c r="P43" s="205"/>
      <c r="Q43" s="205"/>
      <c r="R43" s="205"/>
      <c r="S43" s="205"/>
      <c r="T43" s="780"/>
      <c r="U43" s="1465"/>
      <c r="V43" s="1466"/>
      <c r="W43" s="1467"/>
      <c r="X43" s="1466"/>
      <c r="Y43" s="1466"/>
      <c r="Z43" s="1534"/>
      <c r="AA43" s="935"/>
      <c r="AB43" s="1556"/>
      <c r="AC43" s="1460"/>
      <c r="AD43" s="1460"/>
      <c r="AE43" s="1460"/>
      <c r="AF43" s="1460"/>
      <c r="AG43" s="1460"/>
      <c r="AH43" s="1460"/>
      <c r="AI43" s="1460"/>
      <c r="AJ43" s="1461"/>
      <c r="AK43" s="1520"/>
      <c r="AL43" s="1521"/>
      <c r="AM43" s="1522"/>
      <c r="AN43" s="1550"/>
      <c r="AO43" s="1551"/>
      <c r="AP43" s="1551"/>
      <c r="AQ43" s="1551"/>
      <c r="AR43" s="1552"/>
    </row>
    <row r="44" spans="1:44" s="3" customFormat="1" ht="9.75" customHeight="1" x14ac:dyDescent="0.15">
      <c r="A44" s="935"/>
      <c r="B44" s="1102" t="s">
        <v>372</v>
      </c>
      <c r="C44" s="1074"/>
      <c r="D44" s="1074"/>
      <c r="E44" s="1074"/>
      <c r="F44" s="1074"/>
      <c r="G44" s="1074"/>
      <c r="H44" s="1074"/>
      <c r="I44" s="1103"/>
      <c r="J44" s="935"/>
      <c r="K44" s="1573" t="s">
        <v>13</v>
      </c>
      <c r="L44" s="1528"/>
      <c r="M44" s="1528"/>
      <c r="N44" s="1528"/>
      <c r="O44" s="1528"/>
      <c r="P44" s="1528"/>
      <c r="Q44" s="1528"/>
      <c r="R44" s="1528"/>
      <c r="S44" s="1528"/>
      <c r="T44" s="1602"/>
      <c r="U44" s="1529" t="s">
        <v>64</v>
      </c>
      <c r="V44" s="814"/>
      <c r="W44" s="1530"/>
      <c r="X44" s="1506" t="s">
        <v>2</v>
      </c>
      <c r="Y44" s="1506"/>
      <c r="Z44" s="1507"/>
      <c r="AA44" s="935"/>
      <c r="AB44" s="1573" t="s">
        <v>13</v>
      </c>
      <c r="AC44" s="1528"/>
      <c r="AD44" s="1528"/>
      <c r="AE44" s="1528"/>
      <c r="AF44" s="1528"/>
      <c r="AG44" s="1528"/>
      <c r="AH44" s="1528"/>
      <c r="AI44" s="1528"/>
      <c r="AJ44" s="1602"/>
      <c r="AK44" s="389" t="s">
        <v>65</v>
      </c>
      <c r="AL44" s="1513"/>
      <c r="AM44" s="387"/>
      <c r="AN44" s="1547" t="s">
        <v>71</v>
      </c>
      <c r="AO44" s="1548"/>
      <c r="AP44" s="1548"/>
      <c r="AQ44" s="1548"/>
      <c r="AR44" s="1549"/>
    </row>
    <row r="45" spans="1:44" s="3" customFormat="1" ht="9.75" customHeight="1" thickBot="1" x14ac:dyDescent="0.2">
      <c r="A45" s="936"/>
      <c r="B45" s="1104"/>
      <c r="C45" s="1081"/>
      <c r="D45" s="1081"/>
      <c r="E45" s="1081"/>
      <c r="F45" s="1081"/>
      <c r="G45" s="1081"/>
      <c r="H45" s="1081"/>
      <c r="I45" s="1082"/>
      <c r="J45" s="936"/>
      <c r="K45" s="1296"/>
      <c r="L45" s="1297"/>
      <c r="M45" s="1297"/>
      <c r="N45" s="1297"/>
      <c r="O45" s="1297"/>
      <c r="P45" s="1297"/>
      <c r="Q45" s="1297"/>
      <c r="R45" s="1297"/>
      <c r="S45" s="1297"/>
      <c r="T45" s="1298"/>
      <c r="U45" s="1109"/>
      <c r="V45" s="1110"/>
      <c r="W45" s="1111"/>
      <c r="X45" s="1508"/>
      <c r="Y45" s="1508"/>
      <c r="Z45" s="1509"/>
      <c r="AA45" s="935"/>
      <c r="AB45" s="1603"/>
      <c r="AC45" s="1604"/>
      <c r="AD45" s="1604"/>
      <c r="AE45" s="1604"/>
      <c r="AF45" s="1604"/>
      <c r="AG45" s="1604"/>
      <c r="AH45" s="1604"/>
      <c r="AI45" s="1604"/>
      <c r="AJ45" s="1605"/>
      <c r="AK45" s="1520"/>
      <c r="AL45" s="1521"/>
      <c r="AM45" s="1522"/>
      <c r="AN45" s="1550"/>
      <c r="AO45" s="1551"/>
      <c r="AP45" s="1551"/>
      <c r="AQ45" s="1551"/>
      <c r="AR45" s="1552"/>
    </row>
    <row r="46" spans="1:44" s="3" customFormat="1" ht="9.75" customHeight="1" x14ac:dyDescent="0.15">
      <c r="A46" s="934" t="s">
        <v>420</v>
      </c>
      <c r="B46" s="1149" t="s">
        <v>41</v>
      </c>
      <c r="C46" s="1149"/>
      <c r="D46" s="1149"/>
      <c r="E46" s="1450" t="s">
        <v>271</v>
      </c>
      <c r="F46" s="1451"/>
      <c r="G46" s="1451"/>
      <c r="H46" s="1451"/>
      <c r="I46" s="1452"/>
      <c r="J46" s="934" t="s">
        <v>90</v>
      </c>
      <c r="K46" s="918" t="s">
        <v>335</v>
      </c>
      <c r="L46" s="918"/>
      <c r="M46" s="918"/>
      <c r="N46" s="918"/>
      <c r="O46" s="918"/>
      <c r="P46" s="918"/>
      <c r="Q46" s="918"/>
      <c r="R46" s="918"/>
      <c r="S46" s="918"/>
      <c r="T46" s="918"/>
      <c r="U46" s="918"/>
      <c r="V46" s="918"/>
      <c r="W46" s="918"/>
      <c r="X46" s="918"/>
      <c r="Y46" s="918"/>
      <c r="Z46" s="938"/>
      <c r="AA46" s="935"/>
      <c r="AB46" s="1606" t="s">
        <v>389</v>
      </c>
      <c r="AC46" s="1588"/>
      <c r="AD46" s="1588"/>
      <c r="AE46" s="1589"/>
      <c r="AF46" s="1555" t="s">
        <v>458</v>
      </c>
      <c r="AG46" s="1511"/>
      <c r="AH46" s="1511"/>
      <c r="AI46" s="1511"/>
      <c r="AJ46" s="1512"/>
      <c r="AK46" s="389" t="s">
        <v>64</v>
      </c>
      <c r="AL46" s="1513"/>
      <c r="AM46" s="387"/>
      <c r="AN46" s="1547" t="s">
        <v>245</v>
      </c>
      <c r="AO46" s="1548"/>
      <c r="AP46" s="1548"/>
      <c r="AQ46" s="1548"/>
      <c r="AR46" s="1549"/>
    </row>
    <row r="47" spans="1:44" s="3" customFormat="1" ht="9.75" customHeight="1" x14ac:dyDescent="0.15">
      <c r="A47" s="935"/>
      <c r="B47" s="1587"/>
      <c r="C47" s="1587"/>
      <c r="D47" s="1587"/>
      <c r="E47" s="1570"/>
      <c r="F47" s="1571"/>
      <c r="G47" s="1571"/>
      <c r="H47" s="1571"/>
      <c r="I47" s="1572"/>
      <c r="J47" s="935"/>
      <c r="K47" s="205"/>
      <c r="L47" s="205"/>
      <c r="M47" s="205"/>
      <c r="N47" s="205"/>
      <c r="O47" s="205"/>
      <c r="P47" s="205"/>
      <c r="Q47" s="205"/>
      <c r="R47" s="205"/>
      <c r="S47" s="205"/>
      <c r="T47" s="205"/>
      <c r="U47" s="205"/>
      <c r="V47" s="205"/>
      <c r="W47" s="205"/>
      <c r="X47" s="134"/>
      <c r="Y47" s="134"/>
      <c r="Z47" s="201"/>
      <c r="AA47" s="935"/>
      <c r="AB47" s="1607"/>
      <c r="AC47" s="1148"/>
      <c r="AD47" s="1148"/>
      <c r="AE47" s="1590"/>
      <c r="AF47" s="1142"/>
      <c r="AG47" s="1000"/>
      <c r="AH47" s="1000"/>
      <c r="AI47" s="1000"/>
      <c r="AJ47" s="1001"/>
      <c r="AK47" s="1010"/>
      <c r="AL47" s="1011"/>
      <c r="AM47" s="1012"/>
      <c r="AN47" s="1016"/>
      <c r="AO47" s="1017"/>
      <c r="AP47" s="1017"/>
      <c r="AQ47" s="1017"/>
      <c r="AR47" s="1018"/>
    </row>
    <row r="48" spans="1:44" s="3" customFormat="1" ht="9.75" customHeight="1" x14ac:dyDescent="0.15">
      <c r="A48" s="935"/>
      <c r="B48" s="340" t="s">
        <v>40</v>
      </c>
      <c r="C48" s="340"/>
      <c r="D48" s="340"/>
      <c r="E48" s="954" t="s">
        <v>484</v>
      </c>
      <c r="F48" s="732"/>
      <c r="G48" s="732"/>
      <c r="H48" s="732"/>
      <c r="I48" s="733"/>
      <c r="J48" s="935"/>
      <c r="K48" s="508" t="s">
        <v>378</v>
      </c>
      <c r="L48" s="508"/>
      <c r="M48" s="508"/>
      <c r="N48" s="508"/>
      <c r="O48" s="508"/>
      <c r="P48" s="508"/>
      <c r="Q48" s="508"/>
      <c r="R48" s="508"/>
      <c r="S48" s="508"/>
      <c r="T48" s="1583"/>
      <c r="U48" s="1529" t="s">
        <v>64</v>
      </c>
      <c r="V48" s="814"/>
      <c r="W48" s="1530"/>
      <c r="X48" s="1462" t="s">
        <v>245</v>
      </c>
      <c r="Y48" s="1463"/>
      <c r="Z48" s="1533"/>
      <c r="AA48" s="935"/>
      <c r="AB48" s="1608"/>
      <c r="AC48" s="1592"/>
      <c r="AD48" s="1592"/>
      <c r="AE48" s="1593"/>
      <c r="AF48" s="1142" t="s">
        <v>459</v>
      </c>
      <c r="AG48" s="1000"/>
      <c r="AH48" s="1000"/>
      <c r="AI48" s="1000"/>
      <c r="AJ48" s="1001"/>
      <c r="AK48" s="1010" t="s">
        <v>64</v>
      </c>
      <c r="AL48" s="1011"/>
      <c r="AM48" s="1012"/>
      <c r="AN48" s="1016" t="s">
        <v>433</v>
      </c>
      <c r="AO48" s="1017"/>
      <c r="AP48" s="1017"/>
      <c r="AQ48" s="1017"/>
      <c r="AR48" s="1018"/>
    </row>
    <row r="49" spans="1:44" s="3" customFormat="1" ht="9.75" customHeight="1" x14ac:dyDescent="0.15">
      <c r="A49" s="935"/>
      <c r="B49" s="340"/>
      <c r="C49" s="340"/>
      <c r="D49" s="340"/>
      <c r="E49" s="1448"/>
      <c r="F49" s="795"/>
      <c r="G49" s="795"/>
      <c r="H49" s="795"/>
      <c r="I49" s="796"/>
      <c r="J49" s="935"/>
      <c r="K49" s="506"/>
      <c r="L49" s="506"/>
      <c r="M49" s="506"/>
      <c r="N49" s="506"/>
      <c r="O49" s="506"/>
      <c r="P49" s="506"/>
      <c r="Q49" s="506"/>
      <c r="R49" s="506"/>
      <c r="S49" s="506"/>
      <c r="T49" s="1584"/>
      <c r="U49" s="1531"/>
      <c r="V49" s="740"/>
      <c r="W49" s="1532"/>
      <c r="X49" s="1465"/>
      <c r="Y49" s="1466"/>
      <c r="Z49" s="1534"/>
      <c r="AA49" s="935"/>
      <c r="AB49" s="1102" t="s">
        <v>359</v>
      </c>
      <c r="AC49" s="1074"/>
      <c r="AD49" s="1074"/>
      <c r="AE49" s="1075"/>
      <c r="AF49" s="1142"/>
      <c r="AG49" s="1000"/>
      <c r="AH49" s="1000"/>
      <c r="AI49" s="1000"/>
      <c r="AJ49" s="1001"/>
      <c r="AK49" s="1010"/>
      <c r="AL49" s="1011"/>
      <c r="AM49" s="1012"/>
      <c r="AN49" s="1016"/>
      <c r="AO49" s="1017"/>
      <c r="AP49" s="1017"/>
      <c r="AQ49" s="1017"/>
      <c r="AR49" s="1018"/>
    </row>
    <row r="50" spans="1:44" s="3" customFormat="1" ht="9.75" customHeight="1" x14ac:dyDescent="0.15">
      <c r="A50" s="935"/>
      <c r="B50" s="340"/>
      <c r="C50" s="340"/>
      <c r="D50" s="340"/>
      <c r="E50" s="1447" t="s">
        <v>485</v>
      </c>
      <c r="F50" s="791"/>
      <c r="G50" s="791"/>
      <c r="H50" s="791"/>
      <c r="I50" s="792"/>
      <c r="J50" s="935"/>
      <c r="K50" s="508" t="s">
        <v>379</v>
      </c>
      <c r="L50" s="508"/>
      <c r="M50" s="508"/>
      <c r="N50" s="508"/>
      <c r="O50" s="508"/>
      <c r="P50" s="508"/>
      <c r="Q50" s="508"/>
      <c r="R50" s="508"/>
      <c r="S50" s="508"/>
      <c r="T50" s="1583"/>
      <c r="U50" s="1529" t="s">
        <v>64</v>
      </c>
      <c r="V50" s="814"/>
      <c r="W50" s="1530"/>
      <c r="X50" s="1463" t="s">
        <v>245</v>
      </c>
      <c r="Y50" s="1463"/>
      <c r="Z50" s="1533"/>
      <c r="AA50" s="935"/>
      <c r="AB50" s="1142"/>
      <c r="AC50" s="1000"/>
      <c r="AD50" s="1000"/>
      <c r="AE50" s="1001"/>
      <c r="AF50" s="1142" t="s">
        <v>362</v>
      </c>
      <c r="AG50" s="1000"/>
      <c r="AH50" s="1000"/>
      <c r="AI50" s="1000"/>
      <c r="AJ50" s="1001"/>
      <c r="AK50" s="1010" t="s">
        <v>64</v>
      </c>
      <c r="AL50" s="1011"/>
      <c r="AM50" s="1012"/>
      <c r="AN50" s="1016" t="s">
        <v>71</v>
      </c>
      <c r="AO50" s="1017"/>
      <c r="AP50" s="1017"/>
      <c r="AQ50" s="1017"/>
      <c r="AR50" s="1018"/>
    </row>
    <row r="51" spans="1:44" s="3" customFormat="1" ht="9.75" customHeight="1" x14ac:dyDescent="0.15">
      <c r="A51" s="935"/>
      <c r="B51" s="340"/>
      <c r="C51" s="340"/>
      <c r="D51" s="340"/>
      <c r="E51" s="1570"/>
      <c r="F51" s="1571"/>
      <c r="G51" s="1571"/>
      <c r="H51" s="1571"/>
      <c r="I51" s="1572"/>
      <c r="J51" s="935"/>
      <c r="K51" s="506"/>
      <c r="L51" s="506"/>
      <c r="M51" s="506"/>
      <c r="N51" s="506"/>
      <c r="O51" s="506"/>
      <c r="P51" s="506"/>
      <c r="Q51" s="506"/>
      <c r="R51" s="506"/>
      <c r="S51" s="506"/>
      <c r="T51" s="1584"/>
      <c r="U51" s="1531"/>
      <c r="V51" s="740"/>
      <c r="W51" s="1532"/>
      <c r="X51" s="1466"/>
      <c r="Y51" s="1466"/>
      <c r="Z51" s="1534"/>
      <c r="AA51" s="935"/>
      <c r="AB51" s="1556"/>
      <c r="AC51" s="1460"/>
      <c r="AD51" s="1460"/>
      <c r="AE51" s="1461"/>
      <c r="AF51" s="1556"/>
      <c r="AG51" s="1460"/>
      <c r="AH51" s="1460"/>
      <c r="AI51" s="1460"/>
      <c r="AJ51" s="1461"/>
      <c r="AK51" s="1520"/>
      <c r="AL51" s="1521"/>
      <c r="AM51" s="1522"/>
      <c r="AN51" s="1550"/>
      <c r="AO51" s="1551"/>
      <c r="AP51" s="1551"/>
      <c r="AQ51" s="1551"/>
      <c r="AR51" s="1552"/>
    </row>
    <row r="52" spans="1:44" s="3" customFormat="1" ht="9.75" customHeight="1" x14ac:dyDescent="0.15">
      <c r="A52" s="935"/>
      <c r="B52" s="340" t="s">
        <v>42</v>
      </c>
      <c r="C52" s="340"/>
      <c r="D52" s="340"/>
      <c r="E52" s="954" t="s">
        <v>287</v>
      </c>
      <c r="F52" s="732"/>
      <c r="G52" s="732"/>
      <c r="H52" s="732"/>
      <c r="I52" s="733"/>
      <c r="J52" s="935"/>
      <c r="K52" s="508" t="s">
        <v>380</v>
      </c>
      <c r="L52" s="508"/>
      <c r="M52" s="508"/>
      <c r="N52" s="508"/>
      <c r="O52" s="508"/>
      <c r="P52" s="508"/>
      <c r="Q52" s="508"/>
      <c r="R52" s="508"/>
      <c r="S52" s="508"/>
      <c r="T52" s="1583"/>
      <c r="U52" s="1529" t="s">
        <v>64</v>
      </c>
      <c r="V52" s="814"/>
      <c r="W52" s="1530"/>
      <c r="X52" s="1463" t="s">
        <v>245</v>
      </c>
      <c r="Y52" s="1463"/>
      <c r="Z52" s="1533"/>
      <c r="AA52" s="935"/>
      <c r="AB52" s="1573" t="s">
        <v>13</v>
      </c>
      <c r="AC52" s="1528"/>
      <c r="AD52" s="1528"/>
      <c r="AE52" s="1528"/>
      <c r="AF52" s="1528"/>
      <c r="AG52" s="1528"/>
      <c r="AH52" s="1528"/>
      <c r="AI52" s="1528"/>
      <c r="AJ52" s="1602"/>
      <c r="AK52" s="389" t="s">
        <v>65</v>
      </c>
      <c r="AL52" s="1513"/>
      <c r="AM52" s="387"/>
      <c r="AN52" s="1547" t="s">
        <v>71</v>
      </c>
      <c r="AO52" s="1548"/>
      <c r="AP52" s="1548"/>
      <c r="AQ52" s="1548"/>
      <c r="AR52" s="1549"/>
    </row>
    <row r="53" spans="1:44" s="3" customFormat="1" ht="9.75" customHeight="1" x14ac:dyDescent="0.15">
      <c r="A53" s="935"/>
      <c r="B53" s="343"/>
      <c r="C53" s="343"/>
      <c r="D53" s="343"/>
      <c r="E53" s="1448"/>
      <c r="F53" s="795"/>
      <c r="G53" s="795"/>
      <c r="H53" s="795"/>
      <c r="I53" s="796"/>
      <c r="J53" s="935"/>
      <c r="K53" s="506"/>
      <c r="L53" s="506"/>
      <c r="M53" s="506"/>
      <c r="N53" s="506"/>
      <c r="O53" s="506"/>
      <c r="P53" s="506"/>
      <c r="Q53" s="506"/>
      <c r="R53" s="506"/>
      <c r="S53" s="506"/>
      <c r="T53" s="1584"/>
      <c r="U53" s="1531"/>
      <c r="V53" s="740"/>
      <c r="W53" s="1532"/>
      <c r="X53" s="1466"/>
      <c r="Y53" s="1466"/>
      <c r="Z53" s="1534"/>
      <c r="AA53" s="935"/>
      <c r="AB53" s="1603"/>
      <c r="AC53" s="1604"/>
      <c r="AD53" s="1604"/>
      <c r="AE53" s="1604"/>
      <c r="AF53" s="1604"/>
      <c r="AG53" s="1604"/>
      <c r="AH53" s="1604"/>
      <c r="AI53" s="1604"/>
      <c r="AJ53" s="1605"/>
      <c r="AK53" s="1520"/>
      <c r="AL53" s="1521"/>
      <c r="AM53" s="1522"/>
      <c r="AN53" s="1550"/>
      <c r="AO53" s="1551"/>
      <c r="AP53" s="1551"/>
      <c r="AQ53" s="1551"/>
      <c r="AR53" s="1552"/>
    </row>
    <row r="54" spans="1:44" s="3" customFormat="1" ht="9.75" customHeight="1" x14ac:dyDescent="0.15">
      <c r="A54" s="935"/>
      <c r="B54" s="1134" t="s">
        <v>44</v>
      </c>
      <c r="C54" s="1134"/>
      <c r="D54" s="1134"/>
      <c r="E54" s="1447" t="s">
        <v>232</v>
      </c>
      <c r="F54" s="791"/>
      <c r="G54" s="791"/>
      <c r="H54" s="791"/>
      <c r="I54" s="792"/>
      <c r="J54" s="935"/>
      <c r="K54" s="1528" t="s">
        <v>13</v>
      </c>
      <c r="L54" s="133"/>
      <c r="M54" s="133"/>
      <c r="N54" s="133"/>
      <c r="O54" s="133"/>
      <c r="P54" s="133"/>
      <c r="Q54" s="133"/>
      <c r="R54" s="133"/>
      <c r="S54" s="133"/>
      <c r="T54" s="797"/>
      <c r="U54" s="1529" t="s">
        <v>64</v>
      </c>
      <c r="V54" s="814"/>
      <c r="W54" s="1530"/>
      <c r="X54" s="1463" t="s">
        <v>245</v>
      </c>
      <c r="Y54" s="1463"/>
      <c r="Z54" s="1533"/>
      <c r="AA54" s="935"/>
      <c r="AB54" s="1573" t="s">
        <v>13</v>
      </c>
      <c r="AC54" s="1528"/>
      <c r="AD54" s="1528"/>
      <c r="AE54" s="1528"/>
      <c r="AF54" s="1528"/>
      <c r="AG54" s="1528"/>
      <c r="AH54" s="1528"/>
      <c r="AI54" s="1528"/>
      <c r="AJ54" s="1602"/>
      <c r="AK54" s="1047" t="s">
        <v>64</v>
      </c>
      <c r="AL54" s="1048"/>
      <c r="AM54" s="1049"/>
      <c r="AN54" s="1506" t="s">
        <v>71</v>
      </c>
      <c r="AO54" s="1506"/>
      <c r="AP54" s="1506"/>
      <c r="AQ54" s="1506"/>
      <c r="AR54" s="1507"/>
    </row>
    <row r="55" spans="1:44" s="3" customFormat="1" ht="9.75" customHeight="1" thickBot="1" x14ac:dyDescent="0.2">
      <c r="A55" s="935"/>
      <c r="B55" s="343"/>
      <c r="C55" s="343"/>
      <c r="D55" s="343"/>
      <c r="E55" s="1448"/>
      <c r="F55" s="795"/>
      <c r="G55" s="795"/>
      <c r="H55" s="795"/>
      <c r="I55" s="796"/>
      <c r="J55" s="935"/>
      <c r="K55" s="205"/>
      <c r="L55" s="205"/>
      <c r="M55" s="205"/>
      <c r="N55" s="205"/>
      <c r="O55" s="205"/>
      <c r="P55" s="205"/>
      <c r="Q55" s="205"/>
      <c r="R55" s="205"/>
      <c r="S55" s="205"/>
      <c r="T55" s="780"/>
      <c r="U55" s="1531"/>
      <c r="V55" s="740"/>
      <c r="W55" s="1532"/>
      <c r="X55" s="1466"/>
      <c r="Y55" s="1466"/>
      <c r="Z55" s="1534"/>
      <c r="AA55" s="936"/>
      <c r="AB55" s="1296"/>
      <c r="AC55" s="1297"/>
      <c r="AD55" s="1297"/>
      <c r="AE55" s="1297"/>
      <c r="AF55" s="1297"/>
      <c r="AG55" s="1297"/>
      <c r="AH55" s="1297"/>
      <c r="AI55" s="1297"/>
      <c r="AJ55" s="1298"/>
      <c r="AK55" s="1128"/>
      <c r="AL55" s="1129"/>
      <c r="AM55" s="1130"/>
      <c r="AN55" s="1506"/>
      <c r="AO55" s="1506"/>
      <c r="AP55" s="1506"/>
      <c r="AQ55" s="1506"/>
      <c r="AR55" s="1507"/>
    </row>
    <row r="56" spans="1:44" s="3" customFormat="1" ht="9.75" customHeight="1" x14ac:dyDescent="0.15">
      <c r="A56" s="935"/>
      <c r="B56" s="1146" t="s">
        <v>45</v>
      </c>
      <c r="C56" s="1146"/>
      <c r="D56" s="1146"/>
      <c r="E56" s="1447" t="s">
        <v>233</v>
      </c>
      <c r="F56" s="791"/>
      <c r="G56" s="791"/>
      <c r="H56" s="791"/>
      <c r="I56" s="792"/>
      <c r="J56" s="935"/>
      <c r="K56" s="1088" t="s">
        <v>13</v>
      </c>
      <c r="L56" s="134"/>
      <c r="M56" s="134"/>
      <c r="N56" s="134"/>
      <c r="O56" s="134"/>
      <c r="P56" s="134"/>
      <c r="Q56" s="134"/>
      <c r="R56" s="134"/>
      <c r="S56" s="134"/>
      <c r="T56" s="921"/>
      <c r="U56" s="1089" t="s">
        <v>64</v>
      </c>
      <c r="V56" s="738"/>
      <c r="W56" s="1090"/>
      <c r="X56" s="1506" t="s">
        <v>245</v>
      </c>
      <c r="Y56" s="1506"/>
      <c r="Z56" s="1507"/>
      <c r="AA56" s="934" t="s">
        <v>59</v>
      </c>
      <c r="AB56" s="917" t="s">
        <v>363</v>
      </c>
      <c r="AC56" s="918"/>
      <c r="AD56" s="918"/>
      <c r="AE56" s="918"/>
      <c r="AF56" s="918"/>
      <c r="AG56" s="918"/>
      <c r="AH56" s="918"/>
      <c r="AI56" s="918"/>
      <c r="AJ56" s="919"/>
      <c r="AK56" s="1044" t="s">
        <v>64</v>
      </c>
      <c r="AL56" s="1045"/>
      <c r="AM56" s="1065"/>
      <c r="AN56" s="1067" t="s">
        <v>71</v>
      </c>
      <c r="AO56" s="1068"/>
      <c r="AP56" s="1068"/>
      <c r="AQ56" s="1068"/>
      <c r="AR56" s="1069"/>
    </row>
    <row r="57" spans="1:44" s="3" customFormat="1" ht="9.75" customHeight="1" thickBot="1" x14ac:dyDescent="0.2">
      <c r="A57" s="935"/>
      <c r="B57" s="340"/>
      <c r="C57" s="340"/>
      <c r="D57" s="340"/>
      <c r="E57" s="1570"/>
      <c r="F57" s="1571"/>
      <c r="G57" s="1571"/>
      <c r="H57" s="1571"/>
      <c r="I57" s="1572"/>
      <c r="J57" s="936"/>
      <c r="K57" s="930"/>
      <c r="L57" s="930"/>
      <c r="M57" s="930"/>
      <c r="N57" s="930"/>
      <c r="O57" s="930"/>
      <c r="P57" s="930"/>
      <c r="Q57" s="930"/>
      <c r="R57" s="930"/>
      <c r="S57" s="930"/>
      <c r="T57" s="1108"/>
      <c r="U57" s="1109"/>
      <c r="V57" s="1110"/>
      <c r="W57" s="1111"/>
      <c r="X57" s="1508"/>
      <c r="Y57" s="1508"/>
      <c r="Z57" s="1509"/>
      <c r="AA57" s="935"/>
      <c r="AB57" s="920"/>
      <c r="AC57" s="134"/>
      <c r="AD57" s="134"/>
      <c r="AE57" s="134"/>
      <c r="AF57" s="134"/>
      <c r="AG57" s="134"/>
      <c r="AH57" s="134"/>
      <c r="AI57" s="134"/>
      <c r="AJ57" s="921"/>
      <c r="AK57" s="1252"/>
      <c r="AL57" s="333"/>
      <c r="AM57" s="852"/>
      <c r="AN57" s="1544"/>
      <c r="AO57" s="1506"/>
      <c r="AP57" s="1506"/>
      <c r="AQ57" s="1506"/>
      <c r="AR57" s="1507"/>
    </row>
    <row r="58" spans="1:44" s="3" customFormat="1" ht="9.75" customHeight="1" x14ac:dyDescent="0.15">
      <c r="A58" s="935"/>
      <c r="B58" s="340" t="s">
        <v>418</v>
      </c>
      <c r="C58" s="340"/>
      <c r="D58" s="340"/>
      <c r="E58" s="769" t="s">
        <v>108</v>
      </c>
      <c r="F58" s="769"/>
      <c r="G58" s="769"/>
      <c r="H58" s="769"/>
      <c r="I58" s="770"/>
      <c r="J58" s="934" t="s">
        <v>93</v>
      </c>
      <c r="K58" s="917" t="s">
        <v>339</v>
      </c>
      <c r="L58" s="918"/>
      <c r="M58" s="918"/>
      <c r="N58" s="918"/>
      <c r="O58" s="918"/>
      <c r="P58" s="918"/>
      <c r="Q58" s="918"/>
      <c r="R58" s="918"/>
      <c r="S58" s="918"/>
      <c r="T58" s="919"/>
      <c r="U58" s="1029" t="s">
        <v>64</v>
      </c>
      <c r="V58" s="1030"/>
      <c r="W58" s="1031"/>
      <c r="X58" s="1068" t="s">
        <v>245</v>
      </c>
      <c r="Y58" s="1068"/>
      <c r="Z58" s="1069"/>
      <c r="AA58" s="935"/>
      <c r="AB58" s="1579" t="s">
        <v>443</v>
      </c>
      <c r="AC58" s="1580"/>
      <c r="AD58" s="1580"/>
      <c r="AE58" s="1580"/>
      <c r="AF58" s="1580"/>
      <c r="AG58" s="1580"/>
      <c r="AH58" s="1580"/>
      <c r="AI58" s="1580"/>
      <c r="AJ58" s="1581"/>
      <c r="AK58" s="1585"/>
      <c r="AL58" s="334"/>
      <c r="AM58" s="853"/>
      <c r="AN58" s="1465"/>
      <c r="AO58" s="1466"/>
      <c r="AP58" s="1466"/>
      <c r="AQ58" s="1466"/>
      <c r="AR58" s="1534"/>
    </row>
    <row r="59" spans="1:44" s="3" customFormat="1" ht="9.75" customHeight="1" x14ac:dyDescent="0.15">
      <c r="A59" s="935"/>
      <c r="B59" s="343"/>
      <c r="C59" s="343"/>
      <c r="D59" s="343"/>
      <c r="E59" s="772"/>
      <c r="F59" s="772"/>
      <c r="G59" s="772"/>
      <c r="H59" s="772"/>
      <c r="I59" s="773"/>
      <c r="J59" s="935"/>
      <c r="K59" s="1575"/>
      <c r="L59" s="205"/>
      <c r="M59" s="205"/>
      <c r="N59" s="205"/>
      <c r="O59" s="205"/>
      <c r="P59" s="205"/>
      <c r="Q59" s="205"/>
      <c r="R59" s="205"/>
      <c r="S59" s="205"/>
      <c r="T59" s="780"/>
      <c r="U59" s="1531"/>
      <c r="V59" s="740"/>
      <c r="W59" s="1532"/>
      <c r="X59" s="1466"/>
      <c r="Y59" s="1466"/>
      <c r="Z59" s="1534"/>
      <c r="AA59" s="935"/>
      <c r="AB59" s="1582" t="s">
        <v>364</v>
      </c>
      <c r="AC59" s="133"/>
      <c r="AD59" s="133"/>
      <c r="AE59" s="133"/>
      <c r="AF59" s="133"/>
      <c r="AG59" s="133"/>
      <c r="AH59" s="133"/>
      <c r="AI59" s="133"/>
      <c r="AJ59" s="797"/>
      <c r="AK59" s="220" t="s">
        <v>64</v>
      </c>
      <c r="AL59" s="838"/>
      <c r="AM59" s="566"/>
      <c r="AN59" s="1462" t="s">
        <v>71</v>
      </c>
      <c r="AO59" s="1463"/>
      <c r="AP59" s="1463"/>
      <c r="AQ59" s="1463"/>
      <c r="AR59" s="1533"/>
    </row>
    <row r="60" spans="1:44" s="3" customFormat="1" ht="9.75" customHeight="1" x14ac:dyDescent="0.15">
      <c r="A60" s="935"/>
      <c r="B60" s="1146" t="s">
        <v>419</v>
      </c>
      <c r="C60" s="1146"/>
      <c r="D60" s="1146"/>
      <c r="E60" s="861" t="s">
        <v>421</v>
      </c>
      <c r="F60" s="861"/>
      <c r="G60" s="861"/>
      <c r="H60" s="861"/>
      <c r="I60" s="862"/>
      <c r="J60" s="935"/>
      <c r="K60" s="1582" t="s">
        <v>340</v>
      </c>
      <c r="L60" s="133"/>
      <c r="M60" s="133"/>
      <c r="N60" s="133"/>
      <c r="O60" s="133"/>
      <c r="P60" s="133"/>
      <c r="Q60" s="133"/>
      <c r="R60" s="133"/>
      <c r="S60" s="133"/>
      <c r="T60" s="797"/>
      <c r="U60" s="1529" t="s">
        <v>64</v>
      </c>
      <c r="V60" s="814"/>
      <c r="W60" s="1530"/>
      <c r="X60" s="1463" t="s">
        <v>245</v>
      </c>
      <c r="Y60" s="1463"/>
      <c r="Z60" s="1533"/>
      <c r="AA60" s="935"/>
      <c r="AB60" s="920"/>
      <c r="AC60" s="134"/>
      <c r="AD60" s="134"/>
      <c r="AE60" s="134"/>
      <c r="AF60" s="134"/>
      <c r="AG60" s="134"/>
      <c r="AH60" s="134"/>
      <c r="AI60" s="134"/>
      <c r="AJ60" s="921"/>
      <c r="AK60" s="1252"/>
      <c r="AL60" s="333"/>
      <c r="AM60" s="852"/>
      <c r="AN60" s="1544"/>
      <c r="AO60" s="1506"/>
      <c r="AP60" s="1506"/>
      <c r="AQ60" s="1506"/>
      <c r="AR60" s="1507"/>
    </row>
    <row r="61" spans="1:44" s="3" customFormat="1" ht="9.75" customHeight="1" x14ac:dyDescent="0.15">
      <c r="A61" s="935"/>
      <c r="B61" s="340"/>
      <c r="C61" s="340"/>
      <c r="D61" s="340"/>
      <c r="E61" s="769"/>
      <c r="F61" s="769"/>
      <c r="G61" s="769"/>
      <c r="H61" s="769"/>
      <c r="I61" s="770"/>
      <c r="J61" s="935"/>
      <c r="K61" s="1575"/>
      <c r="L61" s="205"/>
      <c r="M61" s="205"/>
      <c r="N61" s="205"/>
      <c r="O61" s="205"/>
      <c r="P61" s="205"/>
      <c r="Q61" s="205"/>
      <c r="R61" s="205"/>
      <c r="S61" s="205"/>
      <c r="T61" s="780"/>
      <c r="U61" s="1531"/>
      <c r="V61" s="740"/>
      <c r="W61" s="1532"/>
      <c r="X61" s="1466"/>
      <c r="Y61" s="1466"/>
      <c r="Z61" s="1534"/>
      <c r="AA61" s="935"/>
      <c r="AB61" s="1579" t="s">
        <v>444</v>
      </c>
      <c r="AC61" s="1580"/>
      <c r="AD61" s="1580"/>
      <c r="AE61" s="1580"/>
      <c r="AF61" s="1580"/>
      <c r="AG61" s="1580"/>
      <c r="AH61" s="1580"/>
      <c r="AI61" s="1580"/>
      <c r="AJ61" s="1581"/>
      <c r="AK61" s="1585"/>
      <c r="AL61" s="334"/>
      <c r="AM61" s="853"/>
      <c r="AN61" s="1465"/>
      <c r="AO61" s="1466"/>
      <c r="AP61" s="1466"/>
      <c r="AQ61" s="1466"/>
      <c r="AR61" s="1534"/>
    </row>
    <row r="62" spans="1:44" s="3" customFormat="1" ht="9.75" customHeight="1" x14ac:dyDescent="0.15">
      <c r="A62" s="935"/>
      <c r="B62" s="216" t="s">
        <v>305</v>
      </c>
      <c r="C62" s="216"/>
      <c r="D62" s="216"/>
      <c r="E62" s="760" t="s">
        <v>324</v>
      </c>
      <c r="F62" s="760"/>
      <c r="G62" s="760"/>
      <c r="H62" s="760"/>
      <c r="I62" s="761"/>
      <c r="J62" s="935"/>
      <c r="K62" s="1582" t="s">
        <v>341</v>
      </c>
      <c r="L62" s="133"/>
      <c r="M62" s="133"/>
      <c r="N62" s="133"/>
      <c r="O62" s="133"/>
      <c r="P62" s="133"/>
      <c r="Q62" s="133"/>
      <c r="R62" s="133"/>
      <c r="S62" s="133"/>
      <c r="T62" s="797"/>
      <c r="U62" s="1529" t="s">
        <v>64</v>
      </c>
      <c r="V62" s="814"/>
      <c r="W62" s="1530"/>
      <c r="X62" s="1463" t="s">
        <v>245</v>
      </c>
      <c r="Y62" s="1463"/>
      <c r="Z62" s="1533"/>
      <c r="AA62" s="935"/>
      <c r="AB62" s="1582" t="s">
        <v>460</v>
      </c>
      <c r="AC62" s="133"/>
      <c r="AD62" s="133"/>
      <c r="AE62" s="133"/>
      <c r="AF62" s="133"/>
      <c r="AG62" s="133"/>
      <c r="AH62" s="133"/>
      <c r="AI62" s="133"/>
      <c r="AJ62" s="797"/>
      <c r="AK62" s="220" t="s">
        <v>64</v>
      </c>
      <c r="AL62" s="838"/>
      <c r="AM62" s="566"/>
      <c r="AN62" s="1514" t="s">
        <v>432</v>
      </c>
      <c r="AO62" s="1515"/>
      <c r="AP62" s="1515"/>
      <c r="AQ62" s="1515"/>
      <c r="AR62" s="1516"/>
    </row>
    <row r="63" spans="1:44" s="3" customFormat="1" ht="9.75" customHeight="1" x14ac:dyDescent="0.15">
      <c r="A63" s="935"/>
      <c r="B63" s="216"/>
      <c r="C63" s="216"/>
      <c r="D63" s="216"/>
      <c r="E63" s="778"/>
      <c r="F63" s="778"/>
      <c r="G63" s="778"/>
      <c r="H63" s="778"/>
      <c r="I63" s="779"/>
      <c r="J63" s="935"/>
      <c r="K63" s="1575"/>
      <c r="L63" s="205"/>
      <c r="M63" s="205"/>
      <c r="N63" s="205"/>
      <c r="O63" s="205"/>
      <c r="P63" s="205"/>
      <c r="Q63" s="205"/>
      <c r="R63" s="205"/>
      <c r="S63" s="205"/>
      <c r="T63" s="780"/>
      <c r="U63" s="1531"/>
      <c r="V63" s="740"/>
      <c r="W63" s="1532"/>
      <c r="X63" s="1466"/>
      <c r="Y63" s="1466"/>
      <c r="Z63" s="1534"/>
      <c r="AA63" s="935"/>
      <c r="AB63" s="1575"/>
      <c r="AC63" s="205"/>
      <c r="AD63" s="205"/>
      <c r="AE63" s="205"/>
      <c r="AF63" s="205"/>
      <c r="AG63" s="205"/>
      <c r="AH63" s="205"/>
      <c r="AI63" s="205"/>
      <c r="AJ63" s="780"/>
      <c r="AK63" s="1585"/>
      <c r="AL63" s="334"/>
      <c r="AM63" s="853"/>
      <c r="AN63" s="1599"/>
      <c r="AO63" s="1600"/>
      <c r="AP63" s="1600"/>
      <c r="AQ63" s="1600"/>
      <c r="AR63" s="1601"/>
    </row>
    <row r="64" spans="1:44" s="3" customFormat="1" ht="9.75" customHeight="1" x14ac:dyDescent="0.15">
      <c r="A64" s="935"/>
      <c r="B64" s="216"/>
      <c r="C64" s="216"/>
      <c r="D64" s="216"/>
      <c r="E64" s="781" t="s">
        <v>486</v>
      </c>
      <c r="F64" s="781"/>
      <c r="G64" s="781"/>
      <c r="H64" s="781"/>
      <c r="I64" s="782"/>
      <c r="J64" s="935"/>
      <c r="K64" s="1528" t="s">
        <v>13</v>
      </c>
      <c r="L64" s="133"/>
      <c r="M64" s="133"/>
      <c r="N64" s="133"/>
      <c r="O64" s="133"/>
      <c r="P64" s="133"/>
      <c r="Q64" s="133"/>
      <c r="R64" s="133"/>
      <c r="S64" s="133"/>
      <c r="T64" s="797"/>
      <c r="U64" s="1529" t="s">
        <v>64</v>
      </c>
      <c r="V64" s="814"/>
      <c r="W64" s="1530"/>
      <c r="X64" s="1463" t="s">
        <v>245</v>
      </c>
      <c r="Y64" s="1463"/>
      <c r="Z64" s="1533"/>
      <c r="AA64" s="935"/>
      <c r="AB64" s="1573" t="s">
        <v>13</v>
      </c>
      <c r="AC64" s="1528"/>
      <c r="AD64" s="1528"/>
      <c r="AE64" s="1528"/>
      <c r="AF64" s="1528"/>
      <c r="AG64" s="1528"/>
      <c r="AH64" s="1528"/>
      <c r="AI64" s="1528"/>
      <c r="AJ64" s="1602"/>
      <c r="AK64" s="220" t="s">
        <v>64</v>
      </c>
      <c r="AL64" s="838"/>
      <c r="AM64" s="566"/>
      <c r="AN64" s="1462" t="s">
        <v>71</v>
      </c>
      <c r="AO64" s="1463"/>
      <c r="AP64" s="1463"/>
      <c r="AQ64" s="1463"/>
      <c r="AR64" s="1533"/>
    </row>
    <row r="65" spans="1:44" s="3" customFormat="1" ht="9.75" customHeight="1" thickBot="1" x14ac:dyDescent="0.2">
      <c r="A65" s="936"/>
      <c r="B65" s="1156"/>
      <c r="C65" s="1156"/>
      <c r="D65" s="1156"/>
      <c r="E65" s="805"/>
      <c r="F65" s="805"/>
      <c r="G65" s="805"/>
      <c r="H65" s="805"/>
      <c r="I65" s="806"/>
      <c r="J65" s="935"/>
      <c r="K65" s="205"/>
      <c r="L65" s="205"/>
      <c r="M65" s="205"/>
      <c r="N65" s="205"/>
      <c r="O65" s="205"/>
      <c r="P65" s="205"/>
      <c r="Q65" s="205"/>
      <c r="R65" s="205"/>
      <c r="S65" s="205"/>
      <c r="T65" s="780"/>
      <c r="U65" s="1531"/>
      <c r="V65" s="740"/>
      <c r="W65" s="1532"/>
      <c r="X65" s="1466"/>
      <c r="Y65" s="1466"/>
      <c r="Z65" s="1534"/>
      <c r="AA65" s="935"/>
      <c r="AB65" s="1603"/>
      <c r="AC65" s="1604"/>
      <c r="AD65" s="1604"/>
      <c r="AE65" s="1604"/>
      <c r="AF65" s="1604"/>
      <c r="AG65" s="1604"/>
      <c r="AH65" s="1604"/>
      <c r="AI65" s="1604"/>
      <c r="AJ65" s="1605"/>
      <c r="AK65" s="1585"/>
      <c r="AL65" s="334"/>
      <c r="AM65" s="853"/>
      <c r="AN65" s="1465"/>
      <c r="AO65" s="1466"/>
      <c r="AP65" s="1466"/>
      <c r="AQ65" s="1466"/>
      <c r="AR65" s="1534"/>
    </row>
    <row r="66" spans="1:44" s="3" customFormat="1" ht="9.75" customHeight="1" x14ac:dyDescent="0.15">
      <c r="A66" s="935" t="s">
        <v>47</v>
      </c>
      <c r="B66" s="908" t="s">
        <v>48</v>
      </c>
      <c r="C66" s="908"/>
      <c r="D66" s="1292"/>
      <c r="E66" s="1450" t="s">
        <v>235</v>
      </c>
      <c r="F66" s="1451"/>
      <c r="G66" s="1451"/>
      <c r="H66" s="1451"/>
      <c r="I66" s="1452"/>
      <c r="J66" s="935"/>
      <c r="K66" s="1088" t="s">
        <v>13</v>
      </c>
      <c r="L66" s="134"/>
      <c r="M66" s="134"/>
      <c r="N66" s="134"/>
      <c r="O66" s="134"/>
      <c r="P66" s="134"/>
      <c r="Q66" s="134"/>
      <c r="R66" s="134"/>
      <c r="S66" s="134"/>
      <c r="T66" s="921"/>
      <c r="U66" s="1089" t="s">
        <v>64</v>
      </c>
      <c r="V66" s="738"/>
      <c r="W66" s="1090"/>
      <c r="X66" s="1506" t="s">
        <v>245</v>
      </c>
      <c r="Y66" s="1506"/>
      <c r="Z66" s="1507"/>
      <c r="AA66" s="935"/>
      <c r="AB66" s="1573" t="s">
        <v>13</v>
      </c>
      <c r="AC66" s="1528"/>
      <c r="AD66" s="1528"/>
      <c r="AE66" s="1528"/>
      <c r="AF66" s="1528"/>
      <c r="AG66" s="1528"/>
      <c r="AH66" s="1528"/>
      <c r="AI66" s="1528"/>
      <c r="AJ66" s="1602"/>
      <c r="AK66" s="220" t="s">
        <v>64</v>
      </c>
      <c r="AL66" s="838"/>
      <c r="AM66" s="566"/>
      <c r="AN66" s="1462" t="s">
        <v>71</v>
      </c>
      <c r="AO66" s="1463"/>
      <c r="AP66" s="1463"/>
      <c r="AQ66" s="1463"/>
      <c r="AR66" s="1533"/>
    </row>
    <row r="67" spans="1:44" s="3" customFormat="1" ht="9.75" customHeight="1" thickBot="1" x14ac:dyDescent="0.2">
      <c r="A67" s="935"/>
      <c r="B67" s="1568"/>
      <c r="C67" s="1568"/>
      <c r="D67" s="1569"/>
      <c r="E67" s="1570"/>
      <c r="F67" s="1571"/>
      <c r="G67" s="1571"/>
      <c r="H67" s="1571"/>
      <c r="I67" s="1572"/>
      <c r="J67" s="936"/>
      <c r="K67" s="930"/>
      <c r="L67" s="930"/>
      <c r="M67" s="930"/>
      <c r="N67" s="930"/>
      <c r="O67" s="930"/>
      <c r="P67" s="930"/>
      <c r="Q67" s="930"/>
      <c r="R67" s="930"/>
      <c r="S67" s="930"/>
      <c r="T67" s="1108"/>
      <c r="U67" s="1109"/>
      <c r="V67" s="1110"/>
      <c r="W67" s="1111"/>
      <c r="X67" s="1508"/>
      <c r="Y67" s="1508"/>
      <c r="Z67" s="1509"/>
      <c r="AA67" s="936"/>
      <c r="AB67" s="1296"/>
      <c r="AC67" s="1297"/>
      <c r="AD67" s="1297"/>
      <c r="AE67" s="1297"/>
      <c r="AF67" s="1297"/>
      <c r="AG67" s="1297"/>
      <c r="AH67" s="1297"/>
      <c r="AI67" s="1297"/>
      <c r="AJ67" s="1298"/>
      <c r="AK67" s="1085"/>
      <c r="AL67" s="1086"/>
      <c r="AM67" s="1087"/>
      <c r="AN67" s="1598"/>
      <c r="AO67" s="1508"/>
      <c r="AP67" s="1508"/>
      <c r="AQ67" s="1508"/>
      <c r="AR67" s="1509"/>
    </row>
    <row r="68" spans="1:44" s="3" customFormat="1" ht="9.75" customHeight="1" x14ac:dyDescent="0.15">
      <c r="A68" s="935"/>
      <c r="B68" s="59" t="s">
        <v>50</v>
      </c>
      <c r="C68" s="59"/>
      <c r="D68" s="1567"/>
      <c r="E68" s="954" t="s">
        <v>273</v>
      </c>
      <c r="F68" s="732"/>
      <c r="G68" s="732"/>
      <c r="H68" s="732"/>
      <c r="I68" s="733"/>
      <c r="J68" s="1181" t="s">
        <v>96</v>
      </c>
      <c r="K68" s="918" t="s">
        <v>342</v>
      </c>
      <c r="L68" s="918"/>
      <c r="M68" s="918"/>
      <c r="N68" s="918"/>
      <c r="O68" s="918"/>
      <c r="P68" s="918"/>
      <c r="Q68" s="918"/>
      <c r="R68" s="918"/>
      <c r="S68" s="918"/>
      <c r="T68" s="918"/>
      <c r="U68" s="918"/>
      <c r="V68" s="918"/>
      <c r="W68" s="918"/>
      <c r="X68" s="918"/>
      <c r="Y68" s="918"/>
      <c r="Z68" s="938"/>
      <c r="AA68" s="935" t="s">
        <v>466</v>
      </c>
      <c r="AB68" s="1102" t="s">
        <v>473</v>
      </c>
      <c r="AC68" s="1074"/>
      <c r="AD68" s="1074"/>
      <c r="AE68" s="1074"/>
      <c r="AF68" s="1074"/>
      <c r="AG68" s="1074"/>
      <c r="AH68" s="1074"/>
      <c r="AI68" s="1074"/>
      <c r="AJ68" s="1075"/>
      <c r="AK68" s="1047" t="s">
        <v>64</v>
      </c>
      <c r="AL68" s="1048"/>
      <c r="AM68" s="1049"/>
      <c r="AN68" s="1053" t="s">
        <v>245</v>
      </c>
      <c r="AO68" s="1054"/>
      <c r="AP68" s="1054"/>
      <c r="AQ68" s="1054"/>
      <c r="AR68" s="1055"/>
    </row>
    <row r="69" spans="1:44" s="3" customFormat="1" ht="9.75" customHeight="1" thickBot="1" x14ac:dyDescent="0.2">
      <c r="A69" s="936"/>
      <c r="B69" s="63"/>
      <c r="C69" s="63"/>
      <c r="D69" s="947"/>
      <c r="E69" s="955"/>
      <c r="F69" s="956"/>
      <c r="G69" s="956"/>
      <c r="H69" s="956"/>
      <c r="I69" s="957"/>
      <c r="J69" s="1182"/>
      <c r="K69" s="205"/>
      <c r="L69" s="205"/>
      <c r="M69" s="205"/>
      <c r="N69" s="205"/>
      <c r="O69" s="205"/>
      <c r="P69" s="205"/>
      <c r="Q69" s="205"/>
      <c r="R69" s="205"/>
      <c r="S69" s="205"/>
      <c r="T69" s="205"/>
      <c r="U69" s="205"/>
      <c r="V69" s="205"/>
      <c r="W69" s="205"/>
      <c r="X69" s="134"/>
      <c r="Y69" s="134"/>
      <c r="Z69" s="201"/>
      <c r="AA69" s="935"/>
      <c r="AB69" s="1556"/>
      <c r="AC69" s="1460"/>
      <c r="AD69" s="1460"/>
      <c r="AE69" s="1460"/>
      <c r="AF69" s="1460"/>
      <c r="AG69" s="1460"/>
      <c r="AH69" s="1460"/>
      <c r="AI69" s="1460"/>
      <c r="AJ69" s="1461"/>
      <c r="AK69" s="1520"/>
      <c r="AL69" s="1521"/>
      <c r="AM69" s="1522"/>
      <c r="AN69" s="1550"/>
      <c r="AO69" s="1551"/>
      <c r="AP69" s="1551"/>
      <c r="AQ69" s="1551"/>
      <c r="AR69" s="1552"/>
    </row>
    <row r="70" spans="1:44" s="3" customFormat="1" ht="9.75" customHeight="1" x14ac:dyDescent="0.15">
      <c r="A70" s="1164" t="s">
        <v>51</v>
      </c>
      <c r="B70" s="1167" t="s">
        <v>111</v>
      </c>
      <c r="C70" s="1167"/>
      <c r="D70" s="1167"/>
      <c r="E70" s="1167"/>
      <c r="F70" s="1167"/>
      <c r="G70" s="1167"/>
      <c r="H70" s="1167"/>
      <c r="I70" s="1168"/>
      <c r="J70" s="1182"/>
      <c r="K70" s="133" t="s">
        <v>343</v>
      </c>
      <c r="L70" s="133"/>
      <c r="M70" s="133"/>
      <c r="N70" s="133"/>
      <c r="O70" s="133"/>
      <c r="P70" s="133"/>
      <c r="Q70" s="133"/>
      <c r="R70" s="133"/>
      <c r="S70" s="133"/>
      <c r="T70" s="797"/>
      <c r="U70" s="1529" t="s">
        <v>64</v>
      </c>
      <c r="V70" s="814"/>
      <c r="W70" s="1530"/>
      <c r="X70" s="1462" t="s">
        <v>245</v>
      </c>
      <c r="Y70" s="1463"/>
      <c r="Z70" s="1533"/>
      <c r="AA70" s="935"/>
      <c r="AB70" s="1554" t="s">
        <v>474</v>
      </c>
      <c r="AC70" s="760"/>
      <c r="AD70" s="760"/>
      <c r="AE70" s="760"/>
      <c r="AF70" s="760"/>
      <c r="AG70" s="760"/>
      <c r="AH70" s="760"/>
      <c r="AI70" s="760"/>
      <c r="AJ70" s="760"/>
      <c r="AK70" s="216" t="s">
        <v>64</v>
      </c>
      <c r="AL70" s="216"/>
      <c r="AM70" s="216"/>
      <c r="AN70" s="1198" t="s">
        <v>445</v>
      </c>
      <c r="AO70" s="1198"/>
      <c r="AP70" s="1198"/>
      <c r="AQ70" s="1198"/>
      <c r="AR70" s="1199"/>
    </row>
    <row r="71" spans="1:44" s="3" customFormat="1" ht="9.75" customHeight="1" x14ac:dyDescent="0.15">
      <c r="A71" s="1165"/>
      <c r="B71" s="1169"/>
      <c r="C71" s="1169"/>
      <c r="D71" s="1169"/>
      <c r="E71" s="1169"/>
      <c r="F71" s="1169"/>
      <c r="G71" s="1169"/>
      <c r="H71" s="1169"/>
      <c r="I71" s="1170"/>
      <c r="J71" s="1182"/>
      <c r="K71" s="205"/>
      <c r="L71" s="205"/>
      <c r="M71" s="205"/>
      <c r="N71" s="205"/>
      <c r="O71" s="205"/>
      <c r="P71" s="205"/>
      <c r="Q71" s="205"/>
      <c r="R71" s="205"/>
      <c r="S71" s="205"/>
      <c r="T71" s="780"/>
      <c r="U71" s="1531"/>
      <c r="V71" s="740"/>
      <c r="W71" s="1532"/>
      <c r="X71" s="1465"/>
      <c r="Y71" s="1466"/>
      <c r="Z71" s="1534"/>
      <c r="AA71" s="935"/>
      <c r="AB71" s="760"/>
      <c r="AC71" s="760"/>
      <c r="AD71" s="760"/>
      <c r="AE71" s="760"/>
      <c r="AF71" s="760"/>
      <c r="AG71" s="760"/>
      <c r="AH71" s="760"/>
      <c r="AI71" s="760"/>
      <c r="AJ71" s="760"/>
      <c r="AK71" s="216"/>
      <c r="AL71" s="216"/>
      <c r="AM71" s="216"/>
      <c r="AN71" s="1198"/>
      <c r="AO71" s="1198"/>
      <c r="AP71" s="1198"/>
      <c r="AQ71" s="1198"/>
      <c r="AR71" s="1199"/>
    </row>
    <row r="72" spans="1:44" s="3" customFormat="1" ht="9.75" customHeight="1" x14ac:dyDescent="0.15">
      <c r="A72" s="1165"/>
      <c r="B72" s="1173" t="s">
        <v>274</v>
      </c>
      <c r="C72" s="1173"/>
      <c r="D72" s="1173"/>
      <c r="E72" s="1173"/>
      <c r="F72" s="1173"/>
      <c r="G72" s="1173"/>
      <c r="H72" s="1173"/>
      <c r="I72" s="1174"/>
      <c r="J72" s="1182"/>
      <c r="K72" s="133" t="s">
        <v>344</v>
      </c>
      <c r="L72" s="133"/>
      <c r="M72" s="133"/>
      <c r="N72" s="133"/>
      <c r="O72" s="133"/>
      <c r="P72" s="133"/>
      <c r="Q72" s="133"/>
      <c r="R72" s="133"/>
      <c r="S72" s="133"/>
      <c r="T72" s="797"/>
      <c r="U72" s="1529" t="s">
        <v>64</v>
      </c>
      <c r="V72" s="814"/>
      <c r="W72" s="1530"/>
      <c r="X72" s="1463" t="s">
        <v>245</v>
      </c>
      <c r="Y72" s="1463"/>
      <c r="Z72" s="1533"/>
      <c r="AA72" s="935"/>
      <c r="AB72" s="760"/>
      <c r="AC72" s="760"/>
      <c r="AD72" s="760"/>
      <c r="AE72" s="760"/>
      <c r="AF72" s="760"/>
      <c r="AG72" s="760"/>
      <c r="AH72" s="760"/>
      <c r="AI72" s="760"/>
      <c r="AJ72" s="760"/>
      <c r="AK72" s="216"/>
      <c r="AL72" s="216"/>
      <c r="AM72" s="216"/>
      <c r="AN72" s="1198"/>
      <c r="AO72" s="1198"/>
      <c r="AP72" s="1198"/>
      <c r="AQ72" s="1198"/>
      <c r="AR72" s="1199"/>
    </row>
    <row r="73" spans="1:44" s="3" customFormat="1" ht="9.75" customHeight="1" x14ac:dyDescent="0.15">
      <c r="A73" s="1165"/>
      <c r="B73" s="1173"/>
      <c r="C73" s="1173"/>
      <c r="D73" s="1173"/>
      <c r="E73" s="1173"/>
      <c r="F73" s="1173"/>
      <c r="G73" s="1173"/>
      <c r="H73" s="1173"/>
      <c r="I73" s="1174"/>
      <c r="J73" s="1182"/>
      <c r="K73" s="205"/>
      <c r="L73" s="205"/>
      <c r="M73" s="205"/>
      <c r="N73" s="205"/>
      <c r="O73" s="205"/>
      <c r="P73" s="205"/>
      <c r="Q73" s="205"/>
      <c r="R73" s="205"/>
      <c r="S73" s="205"/>
      <c r="T73" s="780"/>
      <c r="U73" s="1531"/>
      <c r="V73" s="740"/>
      <c r="W73" s="1532"/>
      <c r="X73" s="1466"/>
      <c r="Y73" s="1466"/>
      <c r="Z73" s="1534"/>
      <c r="AA73" s="935"/>
      <c r="AB73" s="1555" t="s">
        <v>461</v>
      </c>
      <c r="AC73" s="1511"/>
      <c r="AD73" s="1511"/>
      <c r="AE73" s="1511"/>
      <c r="AF73" s="1511"/>
      <c r="AG73" s="1511"/>
      <c r="AH73" s="1511"/>
      <c r="AI73" s="1511"/>
      <c r="AJ73" s="1512"/>
      <c r="AK73" s="1557"/>
      <c r="AL73" s="1558"/>
      <c r="AM73" s="1558"/>
      <c r="AN73" s="1558"/>
      <c r="AO73" s="1558"/>
      <c r="AP73" s="1558"/>
      <c r="AQ73" s="1558"/>
      <c r="AR73" s="1559"/>
    </row>
    <row r="74" spans="1:44" s="3" customFormat="1" ht="9.75" customHeight="1" x14ac:dyDescent="0.15">
      <c r="A74" s="1165"/>
      <c r="B74" s="1175" t="s">
        <v>110</v>
      </c>
      <c r="C74" s="1176"/>
      <c r="D74" s="1176"/>
      <c r="E74" s="1176"/>
      <c r="F74" s="1176"/>
      <c r="G74" s="1176"/>
      <c r="H74" s="1176"/>
      <c r="I74" s="1177"/>
      <c r="J74" s="1182"/>
      <c r="K74" s="133" t="s">
        <v>381</v>
      </c>
      <c r="L74" s="133"/>
      <c r="M74" s="133"/>
      <c r="N74" s="133"/>
      <c r="O74" s="133"/>
      <c r="P74" s="133"/>
      <c r="Q74" s="133"/>
      <c r="R74" s="133"/>
      <c r="S74" s="133"/>
      <c r="T74" s="797"/>
      <c r="U74" s="1529" t="s">
        <v>64</v>
      </c>
      <c r="V74" s="814"/>
      <c r="W74" s="1530"/>
      <c r="X74" s="1463" t="s">
        <v>245</v>
      </c>
      <c r="Y74" s="1463"/>
      <c r="Z74" s="1533"/>
      <c r="AA74" s="935"/>
      <c r="AB74" s="1556"/>
      <c r="AC74" s="1460"/>
      <c r="AD74" s="1460"/>
      <c r="AE74" s="1460"/>
      <c r="AF74" s="1460"/>
      <c r="AG74" s="1460"/>
      <c r="AH74" s="1460"/>
      <c r="AI74" s="1460"/>
      <c r="AJ74" s="1461"/>
      <c r="AK74" s="1560"/>
      <c r="AL74" s="1561"/>
      <c r="AM74" s="1561"/>
      <c r="AN74" s="1561"/>
      <c r="AO74" s="1561"/>
      <c r="AP74" s="1561"/>
      <c r="AQ74" s="1561"/>
      <c r="AR74" s="1562"/>
    </row>
    <row r="75" spans="1:44" s="3" customFormat="1" ht="9.75" customHeight="1" thickBot="1" x14ac:dyDescent="0.2">
      <c r="A75" s="1166"/>
      <c r="B75" s="1178"/>
      <c r="C75" s="1179"/>
      <c r="D75" s="1179"/>
      <c r="E75" s="1179"/>
      <c r="F75" s="1179"/>
      <c r="G75" s="1179"/>
      <c r="H75" s="1179"/>
      <c r="I75" s="1180"/>
      <c r="J75" s="1182"/>
      <c r="K75" s="205"/>
      <c r="L75" s="205"/>
      <c r="M75" s="205"/>
      <c r="N75" s="205"/>
      <c r="O75" s="205"/>
      <c r="P75" s="205"/>
      <c r="Q75" s="205"/>
      <c r="R75" s="205"/>
      <c r="S75" s="205"/>
      <c r="T75" s="780"/>
      <c r="U75" s="1531"/>
      <c r="V75" s="740"/>
      <c r="W75" s="1532"/>
      <c r="X75" s="1466"/>
      <c r="Y75" s="1466"/>
      <c r="Z75" s="1534"/>
      <c r="AA75" s="935"/>
      <c r="AB75" s="1553" t="s">
        <v>13</v>
      </c>
      <c r="AC75" s="1511"/>
      <c r="AD75" s="1511"/>
      <c r="AE75" s="1511"/>
      <c r="AF75" s="1511"/>
      <c r="AG75" s="1511"/>
      <c r="AH75" s="1511"/>
      <c r="AI75" s="1511"/>
      <c r="AJ75" s="1512"/>
      <c r="AK75" s="389" t="s">
        <v>65</v>
      </c>
      <c r="AL75" s="1513"/>
      <c r="AM75" s="387"/>
      <c r="AN75" s="1547" t="s">
        <v>71</v>
      </c>
      <c r="AO75" s="1548"/>
      <c r="AP75" s="1548"/>
      <c r="AQ75" s="1548"/>
      <c r="AR75" s="1549"/>
    </row>
    <row r="76" spans="1:44" s="3" customFormat="1" ht="9.75" customHeight="1" x14ac:dyDescent="0.15">
      <c r="A76" s="934" t="s">
        <v>52</v>
      </c>
      <c r="B76" s="1190" t="s">
        <v>14</v>
      </c>
      <c r="C76" s="1191"/>
      <c r="D76" s="1191"/>
      <c r="E76" s="1201"/>
      <c r="F76" s="1190" t="s">
        <v>14</v>
      </c>
      <c r="G76" s="1191"/>
      <c r="H76" s="1191"/>
      <c r="I76" s="1192"/>
      <c r="J76" s="1182"/>
      <c r="K76" s="133" t="s">
        <v>382</v>
      </c>
      <c r="L76" s="133"/>
      <c r="M76" s="133"/>
      <c r="N76" s="133"/>
      <c r="O76" s="133"/>
      <c r="P76" s="133"/>
      <c r="Q76" s="133"/>
      <c r="R76" s="133"/>
      <c r="S76" s="133"/>
      <c r="T76" s="797"/>
      <c r="U76" s="1529" t="s">
        <v>64</v>
      </c>
      <c r="V76" s="814"/>
      <c r="W76" s="1530"/>
      <c r="X76" s="1463" t="s">
        <v>245</v>
      </c>
      <c r="Y76" s="1463"/>
      <c r="Z76" s="1533"/>
      <c r="AA76" s="935"/>
      <c r="AB76" s="1459"/>
      <c r="AC76" s="1460"/>
      <c r="AD76" s="1460"/>
      <c r="AE76" s="1460"/>
      <c r="AF76" s="1460"/>
      <c r="AG76" s="1460"/>
      <c r="AH76" s="1460"/>
      <c r="AI76" s="1460"/>
      <c r="AJ76" s="1461"/>
      <c r="AK76" s="1520"/>
      <c r="AL76" s="1521"/>
      <c r="AM76" s="1522"/>
      <c r="AN76" s="1550"/>
      <c r="AO76" s="1551"/>
      <c r="AP76" s="1551"/>
      <c r="AQ76" s="1551"/>
      <c r="AR76" s="1552"/>
    </row>
    <row r="77" spans="1:44" s="3" customFormat="1" ht="9.75" customHeight="1" x14ac:dyDescent="0.15">
      <c r="A77" s="935"/>
      <c r="B77" s="1563"/>
      <c r="C77" s="1564"/>
      <c r="D77" s="1564"/>
      <c r="E77" s="1565"/>
      <c r="F77" s="1563"/>
      <c r="G77" s="1564"/>
      <c r="H77" s="1564"/>
      <c r="I77" s="1566"/>
      <c r="J77" s="1182"/>
      <c r="K77" s="205"/>
      <c r="L77" s="205"/>
      <c r="M77" s="205"/>
      <c r="N77" s="205"/>
      <c r="O77" s="205"/>
      <c r="P77" s="205"/>
      <c r="Q77" s="205"/>
      <c r="R77" s="205"/>
      <c r="S77" s="205"/>
      <c r="T77" s="780"/>
      <c r="U77" s="1531"/>
      <c r="V77" s="740"/>
      <c r="W77" s="1532"/>
      <c r="X77" s="1466"/>
      <c r="Y77" s="1466"/>
      <c r="Z77" s="1534"/>
      <c r="AA77" s="935"/>
      <c r="AB77" s="1553" t="s">
        <v>13</v>
      </c>
      <c r="AC77" s="1511"/>
      <c r="AD77" s="1511"/>
      <c r="AE77" s="1511"/>
      <c r="AF77" s="1511"/>
      <c r="AG77" s="1511"/>
      <c r="AH77" s="1511"/>
      <c r="AI77" s="1511"/>
      <c r="AJ77" s="1512"/>
      <c r="AK77" s="1047" t="s">
        <v>64</v>
      </c>
      <c r="AL77" s="1048"/>
      <c r="AM77" s="1049"/>
      <c r="AN77" s="1053" t="s">
        <v>71</v>
      </c>
      <c r="AO77" s="1054"/>
      <c r="AP77" s="1054"/>
      <c r="AQ77" s="1054"/>
      <c r="AR77" s="1055"/>
    </row>
    <row r="78" spans="1:44" s="3" customFormat="1" ht="9.75" customHeight="1" thickBot="1" x14ac:dyDescent="0.2">
      <c r="A78" s="935"/>
      <c r="B78" s="1540" t="s">
        <v>14</v>
      </c>
      <c r="C78" s="1541"/>
      <c r="D78" s="1541"/>
      <c r="E78" s="1542"/>
      <c r="F78" s="1540" t="s">
        <v>14</v>
      </c>
      <c r="G78" s="1541"/>
      <c r="H78" s="1541"/>
      <c r="I78" s="1543"/>
      <c r="J78" s="1182"/>
      <c r="K78" s="508" t="s">
        <v>383</v>
      </c>
      <c r="L78" s="508"/>
      <c r="M78" s="508"/>
      <c r="N78" s="508"/>
      <c r="O78" s="508"/>
      <c r="P78" s="508"/>
      <c r="Q78" s="508"/>
      <c r="R78" s="508"/>
      <c r="S78" s="508"/>
      <c r="T78" s="1583"/>
      <c r="U78" s="1529" t="s">
        <v>64</v>
      </c>
      <c r="V78" s="814"/>
      <c r="W78" s="1530"/>
      <c r="X78" s="1463" t="s">
        <v>245</v>
      </c>
      <c r="Y78" s="1463"/>
      <c r="Z78" s="1533"/>
      <c r="AA78" s="936"/>
      <c r="AB78" s="1076"/>
      <c r="AC78" s="1077"/>
      <c r="AD78" s="1077"/>
      <c r="AE78" s="1077"/>
      <c r="AF78" s="1077"/>
      <c r="AG78" s="1077"/>
      <c r="AH78" s="1077"/>
      <c r="AI78" s="1077"/>
      <c r="AJ78" s="1078"/>
      <c r="AK78" s="1050"/>
      <c r="AL78" s="1051"/>
      <c r="AM78" s="1052"/>
      <c r="AN78" s="1056"/>
      <c r="AO78" s="1057"/>
      <c r="AP78" s="1057"/>
      <c r="AQ78" s="1057"/>
      <c r="AR78" s="1058"/>
    </row>
    <row r="79" spans="1:44" s="3" customFormat="1" ht="9.75" customHeight="1" x14ac:dyDescent="0.15">
      <c r="A79" s="935"/>
      <c r="B79" s="1563"/>
      <c r="C79" s="1564"/>
      <c r="D79" s="1564"/>
      <c r="E79" s="1565"/>
      <c r="F79" s="1563"/>
      <c r="G79" s="1564"/>
      <c r="H79" s="1564"/>
      <c r="I79" s="1566"/>
      <c r="J79" s="1182"/>
      <c r="K79" s="506"/>
      <c r="L79" s="506"/>
      <c r="M79" s="506"/>
      <c r="N79" s="506"/>
      <c r="O79" s="506"/>
      <c r="P79" s="506"/>
      <c r="Q79" s="506"/>
      <c r="R79" s="506"/>
      <c r="S79" s="506"/>
      <c r="T79" s="1584"/>
      <c r="U79" s="1531"/>
      <c r="V79" s="740"/>
      <c r="W79" s="1532"/>
      <c r="X79" s="1466"/>
      <c r="Y79" s="1466"/>
      <c r="Z79" s="1534"/>
      <c r="AA79" s="995" t="s">
        <v>62</v>
      </c>
      <c r="AB79" s="996" t="s">
        <v>368</v>
      </c>
      <c r="AC79" s="997"/>
      <c r="AD79" s="997"/>
      <c r="AE79" s="997"/>
      <c r="AF79" s="997"/>
      <c r="AG79" s="997"/>
      <c r="AH79" s="997"/>
      <c r="AI79" s="997"/>
      <c r="AJ79" s="998"/>
      <c r="AK79" s="1007" t="s">
        <v>64</v>
      </c>
      <c r="AL79" s="1008"/>
      <c r="AM79" s="1009"/>
      <c r="AN79" s="1068" t="s">
        <v>68</v>
      </c>
      <c r="AO79" s="1068"/>
      <c r="AP79" s="1068"/>
      <c r="AQ79" s="1068"/>
      <c r="AR79" s="1069"/>
    </row>
    <row r="80" spans="1:44" s="3" customFormat="1" ht="9.75" customHeight="1" x14ac:dyDescent="0.15">
      <c r="A80" s="935"/>
      <c r="B80" s="1540" t="s">
        <v>14</v>
      </c>
      <c r="C80" s="1541"/>
      <c r="D80" s="1541"/>
      <c r="E80" s="1542"/>
      <c r="F80" s="1540" t="s">
        <v>14</v>
      </c>
      <c r="G80" s="1541"/>
      <c r="H80" s="1541"/>
      <c r="I80" s="1543"/>
      <c r="J80" s="1182"/>
      <c r="K80" s="508" t="s">
        <v>384</v>
      </c>
      <c r="L80" s="508"/>
      <c r="M80" s="508"/>
      <c r="N80" s="508"/>
      <c r="O80" s="508"/>
      <c r="P80" s="508"/>
      <c r="Q80" s="508"/>
      <c r="R80" s="508"/>
      <c r="S80" s="508"/>
      <c r="T80" s="1583"/>
      <c r="U80" s="1529" t="s">
        <v>64</v>
      </c>
      <c r="V80" s="814"/>
      <c r="W80" s="1530"/>
      <c r="X80" s="1463" t="s">
        <v>245</v>
      </c>
      <c r="Y80" s="1463"/>
      <c r="Z80" s="1533"/>
      <c r="AA80" s="79"/>
      <c r="AB80" s="999"/>
      <c r="AC80" s="1000"/>
      <c r="AD80" s="1000"/>
      <c r="AE80" s="1000"/>
      <c r="AF80" s="1000"/>
      <c r="AG80" s="1000"/>
      <c r="AH80" s="1000"/>
      <c r="AI80" s="1000"/>
      <c r="AJ80" s="1001"/>
      <c r="AK80" s="1010"/>
      <c r="AL80" s="1011"/>
      <c r="AM80" s="1012"/>
      <c r="AN80" s="1506"/>
      <c r="AO80" s="1506"/>
      <c r="AP80" s="1506"/>
      <c r="AQ80" s="1506"/>
      <c r="AR80" s="1507"/>
    </row>
    <row r="81" spans="1:44" s="3" customFormat="1" ht="9.75" customHeight="1" thickBot="1" x14ac:dyDescent="0.2">
      <c r="A81" s="936"/>
      <c r="B81" s="1187"/>
      <c r="C81" s="1188"/>
      <c r="D81" s="1188"/>
      <c r="E81" s="1197"/>
      <c r="F81" s="1187"/>
      <c r="G81" s="1188"/>
      <c r="H81" s="1188"/>
      <c r="I81" s="1189"/>
      <c r="J81" s="1182"/>
      <c r="K81" s="506"/>
      <c r="L81" s="506"/>
      <c r="M81" s="506"/>
      <c r="N81" s="506"/>
      <c r="O81" s="506"/>
      <c r="P81" s="506"/>
      <c r="Q81" s="506"/>
      <c r="R81" s="506"/>
      <c r="S81" s="506"/>
      <c r="T81" s="1584"/>
      <c r="U81" s="1531"/>
      <c r="V81" s="740"/>
      <c r="W81" s="1532"/>
      <c r="X81" s="1466"/>
      <c r="Y81" s="1466"/>
      <c r="Z81" s="1534"/>
      <c r="AA81" s="79"/>
      <c r="AB81" s="999"/>
      <c r="AC81" s="1000"/>
      <c r="AD81" s="1000"/>
      <c r="AE81" s="1000"/>
      <c r="AF81" s="1000"/>
      <c r="AG81" s="1000"/>
      <c r="AH81" s="1000"/>
      <c r="AI81" s="1000"/>
      <c r="AJ81" s="1001"/>
      <c r="AK81" s="1010" t="s">
        <v>64</v>
      </c>
      <c r="AL81" s="1011"/>
      <c r="AM81" s="1012"/>
      <c r="AN81" s="1506"/>
      <c r="AO81" s="1506"/>
      <c r="AP81" s="1506"/>
      <c r="AQ81" s="1506"/>
      <c r="AR81" s="1507"/>
    </row>
    <row r="82" spans="1:44" s="3" customFormat="1" ht="9.75" customHeight="1" x14ac:dyDescent="0.15">
      <c r="A82" s="934" t="s">
        <v>415</v>
      </c>
      <c r="B82" s="1044" t="s">
        <v>498</v>
      </c>
      <c r="C82" s="1045"/>
      <c r="D82" s="1045"/>
      <c r="E82" s="1045"/>
      <c r="F82" s="1045"/>
      <c r="G82" s="1045"/>
      <c r="H82" s="1045"/>
      <c r="I82" s="1250"/>
      <c r="J82" s="1182"/>
      <c r="K82" s="1528" t="s">
        <v>13</v>
      </c>
      <c r="L82" s="133"/>
      <c r="M82" s="133"/>
      <c r="N82" s="133"/>
      <c r="O82" s="133"/>
      <c r="P82" s="133"/>
      <c r="Q82" s="133"/>
      <c r="R82" s="133"/>
      <c r="S82" s="133"/>
      <c r="T82" s="797"/>
      <c r="U82" s="1529" t="s">
        <v>64</v>
      </c>
      <c r="V82" s="814"/>
      <c r="W82" s="1530"/>
      <c r="X82" s="1463" t="s">
        <v>245</v>
      </c>
      <c r="Y82" s="1463"/>
      <c r="Z82" s="1533"/>
      <c r="AA82" s="79"/>
      <c r="AB82" s="999"/>
      <c r="AC82" s="1000"/>
      <c r="AD82" s="1000"/>
      <c r="AE82" s="1000"/>
      <c r="AF82" s="1000"/>
      <c r="AG82" s="1000"/>
      <c r="AH82" s="1000"/>
      <c r="AI82" s="1000"/>
      <c r="AJ82" s="1001"/>
      <c r="AK82" s="1010"/>
      <c r="AL82" s="1011"/>
      <c r="AM82" s="1012"/>
      <c r="AN82" s="1506"/>
      <c r="AO82" s="1506"/>
      <c r="AP82" s="1506"/>
      <c r="AQ82" s="1506"/>
      <c r="AR82" s="1507"/>
    </row>
    <row r="83" spans="1:44" s="3" customFormat="1" ht="9.75" customHeight="1" x14ac:dyDescent="0.15">
      <c r="A83" s="935"/>
      <c r="B83" s="1252"/>
      <c r="C83" s="333"/>
      <c r="D83" s="333"/>
      <c r="E83" s="333"/>
      <c r="F83" s="333"/>
      <c r="G83" s="333"/>
      <c r="H83" s="333"/>
      <c r="I83" s="745"/>
      <c r="J83" s="1182"/>
      <c r="K83" s="205"/>
      <c r="L83" s="205"/>
      <c r="M83" s="205"/>
      <c r="N83" s="205"/>
      <c r="O83" s="205"/>
      <c r="P83" s="205"/>
      <c r="Q83" s="205"/>
      <c r="R83" s="205"/>
      <c r="S83" s="205"/>
      <c r="T83" s="780"/>
      <c r="U83" s="1531"/>
      <c r="V83" s="740"/>
      <c r="W83" s="1532"/>
      <c r="X83" s="1466"/>
      <c r="Y83" s="1466"/>
      <c r="Z83" s="1534"/>
      <c r="AA83" s="79"/>
      <c r="AB83" s="999"/>
      <c r="AC83" s="1000"/>
      <c r="AD83" s="1000"/>
      <c r="AE83" s="1000"/>
      <c r="AF83" s="1000"/>
      <c r="AG83" s="1000"/>
      <c r="AH83" s="1000"/>
      <c r="AI83" s="1000"/>
      <c r="AJ83" s="1001"/>
      <c r="AK83" s="1010" t="s">
        <v>64</v>
      </c>
      <c r="AL83" s="1011"/>
      <c r="AM83" s="1012"/>
      <c r="AN83" s="1506"/>
      <c r="AO83" s="1506"/>
      <c r="AP83" s="1506"/>
      <c r="AQ83" s="1506"/>
      <c r="AR83" s="1507"/>
    </row>
    <row r="84" spans="1:44" s="3" customFormat="1" ht="9.75" customHeight="1" x14ac:dyDescent="0.15">
      <c r="A84" s="935"/>
      <c r="B84" s="1252" t="s">
        <v>497</v>
      </c>
      <c r="C84" s="333"/>
      <c r="D84" s="333"/>
      <c r="E84" s="333"/>
      <c r="F84" s="333"/>
      <c r="G84" s="333"/>
      <c r="H84" s="333"/>
      <c r="I84" s="745"/>
      <c r="J84" s="1182"/>
      <c r="K84" s="1088" t="s">
        <v>13</v>
      </c>
      <c r="L84" s="134"/>
      <c r="M84" s="134"/>
      <c r="N84" s="134"/>
      <c r="O84" s="134"/>
      <c r="P84" s="134"/>
      <c r="Q84" s="134"/>
      <c r="R84" s="134"/>
      <c r="S84" s="134"/>
      <c r="T84" s="921"/>
      <c r="U84" s="1089" t="s">
        <v>64</v>
      </c>
      <c r="V84" s="738"/>
      <c r="W84" s="1090"/>
      <c r="X84" s="1506" t="s">
        <v>245</v>
      </c>
      <c r="Y84" s="1506"/>
      <c r="Z84" s="1507"/>
      <c r="AA84" s="79"/>
      <c r="AB84" s="1459"/>
      <c r="AC84" s="1460"/>
      <c r="AD84" s="1460"/>
      <c r="AE84" s="1460"/>
      <c r="AF84" s="1460"/>
      <c r="AG84" s="1460"/>
      <c r="AH84" s="1460"/>
      <c r="AI84" s="1460"/>
      <c r="AJ84" s="1461"/>
      <c r="AK84" s="1520"/>
      <c r="AL84" s="1521"/>
      <c r="AM84" s="1522"/>
      <c r="AN84" s="1466"/>
      <c r="AO84" s="1466"/>
      <c r="AP84" s="1466"/>
      <c r="AQ84" s="1466"/>
      <c r="AR84" s="1534"/>
    </row>
    <row r="85" spans="1:44" s="3" customFormat="1" ht="9.75" customHeight="1" thickBot="1" x14ac:dyDescent="0.2">
      <c r="A85" s="936"/>
      <c r="B85" s="1085"/>
      <c r="C85" s="1086"/>
      <c r="D85" s="1086"/>
      <c r="E85" s="1086"/>
      <c r="F85" s="1086"/>
      <c r="G85" s="1086"/>
      <c r="H85" s="1086"/>
      <c r="I85" s="1253"/>
      <c r="J85" s="1183"/>
      <c r="K85" s="930"/>
      <c r="L85" s="930"/>
      <c r="M85" s="930"/>
      <c r="N85" s="930"/>
      <c r="O85" s="930"/>
      <c r="P85" s="930"/>
      <c r="Q85" s="930"/>
      <c r="R85" s="930"/>
      <c r="S85" s="930"/>
      <c r="T85" s="1108"/>
      <c r="U85" s="1109"/>
      <c r="V85" s="1110"/>
      <c r="W85" s="1111"/>
      <c r="X85" s="1508"/>
      <c r="Y85" s="1508"/>
      <c r="Z85" s="1509"/>
      <c r="AA85" s="79"/>
      <c r="AB85" s="1546" t="s">
        <v>369</v>
      </c>
      <c r="AC85" s="1511"/>
      <c r="AD85" s="1511"/>
      <c r="AE85" s="1511"/>
      <c r="AF85" s="1511"/>
      <c r="AG85" s="1511"/>
      <c r="AH85" s="1511"/>
      <c r="AI85" s="1511"/>
      <c r="AJ85" s="1512"/>
      <c r="AK85" s="389" t="s">
        <v>64</v>
      </c>
      <c r="AL85" s="1513"/>
      <c r="AM85" s="387"/>
      <c r="AN85" s="1463" t="s">
        <v>69</v>
      </c>
      <c r="AO85" s="1463"/>
      <c r="AP85" s="1463"/>
      <c r="AQ85" s="1463"/>
      <c r="AR85" s="1533"/>
    </row>
    <row r="86" spans="1:44" s="3" customFormat="1" ht="9.75" customHeight="1" thickBot="1" x14ac:dyDescent="0.2">
      <c r="J86" s="34"/>
      <c r="K86" s="34"/>
      <c r="L86" s="34"/>
      <c r="M86" s="34"/>
      <c r="N86" s="34"/>
      <c r="O86" s="34"/>
      <c r="P86" s="34"/>
      <c r="Q86" s="9"/>
      <c r="R86" s="9"/>
      <c r="S86" s="9"/>
      <c r="T86" s="9"/>
      <c r="U86" s="9"/>
      <c r="V86" s="9"/>
      <c r="AA86" s="79"/>
      <c r="AB86" s="999"/>
      <c r="AC86" s="1000"/>
      <c r="AD86" s="1000"/>
      <c r="AE86" s="1000"/>
      <c r="AF86" s="1000"/>
      <c r="AG86" s="1000"/>
      <c r="AH86" s="1000"/>
      <c r="AI86" s="1000"/>
      <c r="AJ86" s="1001"/>
      <c r="AK86" s="1010"/>
      <c r="AL86" s="1011"/>
      <c r="AM86" s="1012"/>
      <c r="AN86" s="1506"/>
      <c r="AO86" s="1506"/>
      <c r="AP86" s="1506"/>
      <c r="AQ86" s="1506"/>
      <c r="AR86" s="1507"/>
    </row>
    <row r="87" spans="1:44" s="3" customFormat="1" ht="9.75" customHeight="1" x14ac:dyDescent="0.15">
      <c r="A87" s="1244" t="s">
        <v>119</v>
      </c>
      <c r="B87" s="1245"/>
      <c r="C87" s="1245"/>
      <c r="D87" s="1245"/>
      <c r="E87" s="1245"/>
      <c r="F87" s="1245"/>
      <c r="G87" s="1245"/>
      <c r="H87" s="1245"/>
      <c r="I87" s="1245"/>
      <c r="J87" s="1245"/>
      <c r="K87" s="1245"/>
      <c r="L87" s="1245"/>
      <c r="M87" s="1245"/>
      <c r="N87" s="1245"/>
      <c r="O87" s="1245"/>
      <c r="P87" s="1245"/>
      <c r="Q87" s="1245"/>
      <c r="R87" s="1245"/>
      <c r="S87" s="1245"/>
      <c r="T87" s="1245"/>
      <c r="U87" s="1245"/>
      <c r="V87" s="1245"/>
      <c r="W87" s="1245"/>
      <c r="X87" s="1246"/>
      <c r="AA87" s="79"/>
      <c r="AB87" s="999"/>
      <c r="AC87" s="1000"/>
      <c r="AD87" s="1000"/>
      <c r="AE87" s="1000"/>
      <c r="AF87" s="1000"/>
      <c r="AG87" s="1000"/>
      <c r="AH87" s="1000"/>
      <c r="AI87" s="1000"/>
      <c r="AJ87" s="1001"/>
      <c r="AK87" s="1010" t="s">
        <v>64</v>
      </c>
      <c r="AL87" s="1011"/>
      <c r="AM87" s="1012"/>
      <c r="AN87" s="1506"/>
      <c r="AO87" s="1506"/>
      <c r="AP87" s="1506"/>
      <c r="AQ87" s="1506"/>
      <c r="AR87" s="1507"/>
    </row>
    <row r="88" spans="1:44" s="3" customFormat="1" ht="9.75" customHeight="1" thickBot="1" x14ac:dyDescent="0.2">
      <c r="A88" s="1247"/>
      <c r="B88" s="1248"/>
      <c r="C88" s="1248"/>
      <c r="D88" s="1248"/>
      <c r="E88" s="1248"/>
      <c r="F88" s="1248"/>
      <c r="G88" s="1248"/>
      <c r="H88" s="1248"/>
      <c r="I88" s="1248"/>
      <c r="J88" s="1248"/>
      <c r="K88" s="1248"/>
      <c r="L88" s="1248"/>
      <c r="M88" s="1248"/>
      <c r="N88" s="1248"/>
      <c r="O88" s="1248"/>
      <c r="P88" s="1248"/>
      <c r="Q88" s="1248"/>
      <c r="R88" s="1248"/>
      <c r="S88" s="1248"/>
      <c r="T88" s="1248"/>
      <c r="U88" s="1248"/>
      <c r="V88" s="1248"/>
      <c r="W88" s="1248"/>
      <c r="X88" s="1249"/>
      <c r="AA88" s="79"/>
      <c r="AB88" s="1459"/>
      <c r="AC88" s="1460"/>
      <c r="AD88" s="1460"/>
      <c r="AE88" s="1460"/>
      <c r="AF88" s="1460"/>
      <c r="AG88" s="1460"/>
      <c r="AH88" s="1460"/>
      <c r="AI88" s="1460"/>
      <c r="AJ88" s="1461"/>
      <c r="AK88" s="1520"/>
      <c r="AL88" s="1521"/>
      <c r="AM88" s="1522"/>
      <c r="AN88" s="1466"/>
      <c r="AO88" s="1466"/>
      <c r="AP88" s="1466"/>
      <c r="AQ88" s="1466"/>
      <c r="AR88" s="1534"/>
    </row>
    <row r="89" spans="1:44" s="3" customFormat="1" ht="9.75" customHeight="1" x14ac:dyDescent="0.15">
      <c r="A89" s="1002" t="s">
        <v>115</v>
      </c>
      <c r="B89" s="1003"/>
      <c r="C89" s="1003"/>
      <c r="D89" s="1003"/>
      <c r="E89" s="1003"/>
      <c r="F89" s="1003"/>
      <c r="G89" s="1233"/>
      <c r="H89" s="1238" t="s">
        <v>114</v>
      </c>
      <c r="I89" s="1238"/>
      <c r="J89" s="1238"/>
      <c r="K89" s="1238"/>
      <c r="L89" s="1238"/>
      <c r="M89" s="1238"/>
      <c r="N89" s="1238"/>
      <c r="O89" s="1238"/>
      <c r="P89" s="1238"/>
      <c r="Q89" s="1238"/>
      <c r="R89" s="1238"/>
      <c r="S89" s="1238"/>
      <c r="T89" s="1238"/>
      <c r="U89" s="1238"/>
      <c r="V89" s="1238"/>
      <c r="W89" s="1238"/>
      <c r="X89" s="1239"/>
      <c r="AA89" s="79"/>
      <c r="AB89" s="1546" t="s">
        <v>370</v>
      </c>
      <c r="AC89" s="1511"/>
      <c r="AD89" s="1511"/>
      <c r="AE89" s="1511"/>
      <c r="AF89" s="1511"/>
      <c r="AG89" s="1511"/>
      <c r="AH89" s="1511"/>
      <c r="AI89" s="1511"/>
      <c r="AJ89" s="1512"/>
      <c r="AK89" s="389" t="s">
        <v>64</v>
      </c>
      <c r="AL89" s="1513"/>
      <c r="AM89" s="387"/>
      <c r="AN89" s="1547" t="s">
        <v>70</v>
      </c>
      <c r="AO89" s="1548"/>
      <c r="AP89" s="1548"/>
      <c r="AQ89" s="1548"/>
      <c r="AR89" s="1549"/>
    </row>
    <row r="90" spans="1:44" s="3" customFormat="1" ht="9.75" customHeight="1" x14ac:dyDescent="0.15">
      <c r="A90" s="1005"/>
      <c r="B90" s="847"/>
      <c r="C90" s="847"/>
      <c r="D90" s="847"/>
      <c r="E90" s="847"/>
      <c r="F90" s="847"/>
      <c r="G90" s="1234"/>
      <c r="H90" s="1240"/>
      <c r="I90" s="1240"/>
      <c r="J90" s="1240"/>
      <c r="K90" s="1240"/>
      <c r="L90" s="1240"/>
      <c r="M90" s="1240"/>
      <c r="N90" s="1240"/>
      <c r="O90" s="1240"/>
      <c r="P90" s="1240"/>
      <c r="Q90" s="1240"/>
      <c r="R90" s="1240"/>
      <c r="S90" s="1240"/>
      <c r="T90" s="1240"/>
      <c r="U90" s="1240"/>
      <c r="V90" s="1240"/>
      <c r="W90" s="1240"/>
      <c r="X90" s="1241"/>
      <c r="AA90" s="79"/>
      <c r="AB90" s="1459"/>
      <c r="AC90" s="1460"/>
      <c r="AD90" s="1460"/>
      <c r="AE90" s="1460"/>
      <c r="AF90" s="1460"/>
      <c r="AG90" s="1460"/>
      <c r="AH90" s="1460"/>
      <c r="AI90" s="1460"/>
      <c r="AJ90" s="1461"/>
      <c r="AK90" s="1520"/>
      <c r="AL90" s="1521"/>
      <c r="AM90" s="1522"/>
      <c r="AN90" s="1550"/>
      <c r="AO90" s="1551"/>
      <c r="AP90" s="1551"/>
      <c r="AQ90" s="1551"/>
      <c r="AR90" s="1552"/>
    </row>
    <row r="91" spans="1:44" s="3" customFormat="1" ht="9.75" customHeight="1" x14ac:dyDescent="0.15">
      <c r="A91" s="1005"/>
      <c r="B91" s="847"/>
      <c r="C91" s="847"/>
      <c r="D91" s="847"/>
      <c r="E91" s="847"/>
      <c r="F91" s="847"/>
      <c r="G91" s="1234"/>
      <c r="H91" s="1240"/>
      <c r="I91" s="1240"/>
      <c r="J91" s="1240"/>
      <c r="K91" s="1240"/>
      <c r="L91" s="1240"/>
      <c r="M91" s="1240"/>
      <c r="N91" s="1240"/>
      <c r="O91" s="1240"/>
      <c r="P91" s="1240"/>
      <c r="Q91" s="1240"/>
      <c r="R91" s="1240"/>
      <c r="S91" s="1240"/>
      <c r="T91" s="1240"/>
      <c r="U91" s="1240"/>
      <c r="V91" s="1240"/>
      <c r="W91" s="1240"/>
      <c r="X91" s="1241"/>
      <c r="AA91" s="79"/>
      <c r="AB91" s="1553" t="s">
        <v>13</v>
      </c>
      <c r="AC91" s="1511"/>
      <c r="AD91" s="1511"/>
      <c r="AE91" s="1511"/>
      <c r="AF91" s="1511"/>
      <c r="AG91" s="1511"/>
      <c r="AH91" s="1511"/>
      <c r="AI91" s="1511"/>
      <c r="AJ91" s="1512"/>
      <c r="AK91" s="1047" t="s">
        <v>64</v>
      </c>
      <c r="AL91" s="1048"/>
      <c r="AM91" s="1049"/>
      <c r="AN91" s="1053" t="s">
        <v>71</v>
      </c>
      <c r="AO91" s="1054"/>
      <c r="AP91" s="1054"/>
      <c r="AQ91" s="1054"/>
      <c r="AR91" s="1055"/>
    </row>
    <row r="92" spans="1:44" s="3" customFormat="1" ht="9.75" customHeight="1" thickBot="1" x14ac:dyDescent="0.2">
      <c r="A92" s="1235"/>
      <c r="B92" s="1236"/>
      <c r="C92" s="1236"/>
      <c r="D92" s="1236"/>
      <c r="E92" s="1236"/>
      <c r="F92" s="1236"/>
      <c r="G92" s="1237"/>
      <c r="H92" s="1242"/>
      <c r="I92" s="1242"/>
      <c r="J92" s="1242"/>
      <c r="K92" s="1242"/>
      <c r="L92" s="1242"/>
      <c r="M92" s="1242"/>
      <c r="N92" s="1242"/>
      <c r="O92" s="1242"/>
      <c r="P92" s="1242"/>
      <c r="Q92" s="1242"/>
      <c r="R92" s="1242"/>
      <c r="S92" s="1242"/>
      <c r="T92" s="1242"/>
      <c r="U92" s="1242"/>
      <c r="V92" s="1242"/>
      <c r="W92" s="1242"/>
      <c r="X92" s="1243"/>
      <c r="AA92" s="81"/>
      <c r="AB92" s="1076"/>
      <c r="AC92" s="1077"/>
      <c r="AD92" s="1077"/>
      <c r="AE92" s="1077"/>
      <c r="AF92" s="1077"/>
      <c r="AG92" s="1077"/>
      <c r="AH92" s="1077"/>
      <c r="AI92" s="1077"/>
      <c r="AJ92" s="1078"/>
      <c r="AK92" s="1050"/>
      <c r="AL92" s="1051"/>
      <c r="AM92" s="1052"/>
      <c r="AN92" s="1056"/>
      <c r="AO92" s="1057"/>
      <c r="AP92" s="1057"/>
      <c r="AQ92" s="1057"/>
      <c r="AR92" s="1058"/>
    </row>
    <row r="93" spans="1:44" s="3" customFormat="1" ht="9.75" customHeight="1" x14ac:dyDescent="0.15">
      <c r="J93" s="11"/>
      <c r="K93" s="11"/>
      <c r="L93" s="11"/>
      <c r="M93" s="11"/>
      <c r="N93" s="11"/>
      <c r="O93" s="11"/>
      <c r="P93" s="11"/>
      <c r="Q93" s="11"/>
      <c r="R93" s="11"/>
      <c r="S93" s="11"/>
      <c r="T93" s="11"/>
      <c r="U93" s="11"/>
      <c r="V93" s="11"/>
      <c r="W93" s="11"/>
      <c r="X93" s="11"/>
      <c r="Y93" s="11"/>
      <c r="Z93" s="11"/>
      <c r="AA93" s="11"/>
    </row>
    <row r="94" spans="1:44" s="3" customFormat="1" ht="9.75" customHeight="1" x14ac:dyDescent="0.15">
      <c r="J94" s="11"/>
      <c r="K94" s="11"/>
      <c r="L94" s="11"/>
      <c r="M94" s="11"/>
      <c r="N94" s="11"/>
      <c r="O94" s="11"/>
      <c r="P94" s="11"/>
      <c r="Q94" s="11"/>
      <c r="R94" s="11"/>
      <c r="S94" s="11"/>
      <c r="T94" s="11"/>
      <c r="U94" s="11"/>
      <c r="V94" s="11"/>
      <c r="W94" s="11"/>
      <c r="X94" s="11"/>
      <c r="Y94" s="11"/>
      <c r="Z94" s="11"/>
      <c r="AA94" s="11"/>
    </row>
    <row r="95" spans="1:44" s="3" customFormat="1" ht="9.75" customHeight="1" x14ac:dyDescent="0.15">
      <c r="Y95" s="11"/>
      <c r="Z95" s="11"/>
      <c r="AA95" s="11"/>
    </row>
    <row r="96" spans="1:44" s="3" customFormat="1" ht="9.75" customHeight="1" x14ac:dyDescent="0.15">
      <c r="Y96" s="11"/>
      <c r="Z96" s="11"/>
      <c r="AA96" s="11"/>
    </row>
    <row r="97" spans="25:27" s="3" customFormat="1" ht="9.75" customHeight="1" x14ac:dyDescent="0.15">
      <c r="Y97" s="11"/>
      <c r="Z97" s="11"/>
      <c r="AA97" s="11"/>
    </row>
    <row r="98" spans="25:27" s="3" customFormat="1" ht="9.75" customHeight="1" x14ac:dyDescent="0.15">
      <c r="Y98" s="11"/>
      <c r="Z98" s="11"/>
      <c r="AA98" s="11"/>
    </row>
    <row r="99" spans="25:27" s="3" customFormat="1" ht="9.75" customHeight="1" x14ac:dyDescent="0.15"/>
    <row r="100" spans="25:27" s="3" customFormat="1" ht="9.75" customHeight="1" x14ac:dyDescent="0.15"/>
    <row r="101" spans="25:27" s="3" customFormat="1" ht="9.75" customHeight="1" x14ac:dyDescent="0.15"/>
    <row r="102" spans="25:27" s="3" customFormat="1" ht="9.75" customHeight="1" x14ac:dyDescent="0.15"/>
    <row r="103" spans="25:27" s="3" customFormat="1" ht="9.75" customHeight="1" x14ac:dyDescent="0.15"/>
    <row r="104" spans="25:27" s="3" customFormat="1" ht="9.75" customHeight="1" x14ac:dyDescent="0.15"/>
    <row r="105" spans="25:27" s="3" customFormat="1" ht="9.75" customHeight="1" x14ac:dyDescent="0.15"/>
    <row r="106" spans="25:27" s="3" customFormat="1" ht="9.75" customHeight="1" x14ac:dyDescent="0.15"/>
    <row r="107" spans="25:27" s="3" customFormat="1" ht="9.75" customHeight="1" x14ac:dyDescent="0.15"/>
    <row r="108" spans="25:27" s="3" customFormat="1" ht="9.75" customHeight="1" x14ac:dyDescent="0.15"/>
    <row r="109" spans="25:27" s="3" customFormat="1" ht="9.75" customHeight="1" x14ac:dyDescent="0.15"/>
    <row r="110" spans="25:27" s="3" customFormat="1" ht="9.75" customHeight="1" x14ac:dyDescent="0.15"/>
    <row r="111" spans="25:27" s="3" customFormat="1" ht="9.75" customHeight="1" x14ac:dyDescent="0.15"/>
    <row r="112" spans="25:27"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row r="211" spans="1:7" s="3" customFormat="1" ht="9.75" customHeight="1" x14ac:dyDescent="0.15"/>
    <row r="212" spans="1:7" s="3" customFormat="1" ht="9.75" customHeight="1" x14ac:dyDescent="0.15"/>
    <row r="213" spans="1:7" s="3" customFormat="1" ht="9.75" customHeight="1" x14ac:dyDescent="0.15"/>
    <row r="214" spans="1:7" s="3" customFormat="1" ht="9.75" customHeight="1" x14ac:dyDescent="0.15"/>
    <row r="215" spans="1:7" s="3" customFormat="1" ht="9.75" customHeight="1" x14ac:dyDescent="0.15"/>
    <row r="216" spans="1:7" s="3" customFormat="1" ht="9.75" customHeight="1" x14ac:dyDescent="0.15"/>
    <row r="217" spans="1:7" s="3" customFormat="1" ht="9.75" customHeight="1" x14ac:dyDescent="0.15">
      <c r="F217" s="1"/>
      <c r="G217" s="1"/>
    </row>
    <row r="218" spans="1:7" s="3" customFormat="1" ht="9.75" customHeight="1" x14ac:dyDescent="0.15">
      <c r="F218" s="1"/>
      <c r="G218" s="1"/>
    </row>
    <row r="219" spans="1:7" s="3" customFormat="1" ht="9.75" customHeight="1" x14ac:dyDescent="0.15">
      <c r="A219" s="1"/>
      <c r="E219" s="1"/>
      <c r="F219" s="1"/>
      <c r="G219" s="1"/>
    </row>
    <row r="220" spans="1:7" s="3" customFormat="1" ht="9.75" customHeight="1" x14ac:dyDescent="0.15">
      <c r="A220" s="1"/>
      <c r="E220" s="1"/>
      <c r="F220" s="1"/>
      <c r="G220" s="1"/>
    </row>
    <row r="221" spans="1:7" s="3" customFormat="1" ht="9.75" customHeight="1" x14ac:dyDescent="0.15">
      <c r="A221" s="1"/>
      <c r="E221" s="1"/>
      <c r="F221" s="1"/>
      <c r="G221" s="1"/>
    </row>
    <row r="222" spans="1:7" s="3" customFormat="1" ht="9.75" customHeight="1" x14ac:dyDescent="0.15">
      <c r="A222" s="1"/>
      <c r="E222" s="1"/>
      <c r="F222" s="1"/>
      <c r="G222" s="1"/>
    </row>
    <row r="223" spans="1:7" s="3" customFormat="1" ht="9.75" customHeight="1" x14ac:dyDescent="0.15">
      <c r="A223" s="1"/>
      <c r="E223" s="1"/>
      <c r="F223" s="1"/>
      <c r="G223" s="1"/>
    </row>
    <row r="224" spans="1:7" s="3" customFormat="1" ht="9.75" customHeight="1" x14ac:dyDescent="0.15">
      <c r="A224" s="1"/>
      <c r="E224" s="1"/>
      <c r="F224" s="1"/>
      <c r="G224" s="1"/>
    </row>
    <row r="225" spans="1:50" s="3" customFormat="1" ht="9.75" customHeight="1" x14ac:dyDescent="0.15">
      <c r="A225" s="1"/>
      <c r="B225" s="1"/>
      <c r="C225" s="1"/>
      <c r="E225" s="1"/>
      <c r="F225" s="1"/>
      <c r="G225" s="1"/>
    </row>
    <row r="226" spans="1:50" s="3" customFormat="1" ht="9.75" customHeight="1" x14ac:dyDescent="0.15">
      <c r="A226" s="1"/>
      <c r="B226" s="1"/>
      <c r="C226" s="1"/>
      <c r="D226" s="1"/>
      <c r="E226" s="1"/>
      <c r="F226" s="1"/>
      <c r="G226" s="1"/>
    </row>
    <row r="227" spans="1:50" s="3" customFormat="1" ht="9.75" customHeight="1" x14ac:dyDescent="0.15">
      <c r="A227" s="1"/>
      <c r="B227" s="1"/>
      <c r="C227" s="1"/>
      <c r="D227" s="1"/>
      <c r="E227" s="1"/>
      <c r="F227" s="1"/>
      <c r="G227" s="1"/>
    </row>
    <row r="228" spans="1:50" s="3" customFormat="1" ht="9.75" customHeight="1" x14ac:dyDescent="0.15">
      <c r="A228" s="1"/>
      <c r="B228" s="1"/>
      <c r="C228" s="1"/>
      <c r="D228" s="1"/>
      <c r="E228" s="1"/>
      <c r="F228" s="1"/>
      <c r="G228" s="1"/>
    </row>
    <row r="229" spans="1:50" s="3" customFormat="1" ht="9.75" customHeight="1" x14ac:dyDescent="0.15">
      <c r="A229" s="1"/>
      <c r="B229" s="1"/>
      <c r="C229" s="1"/>
      <c r="D229" s="1"/>
      <c r="E229" s="1"/>
      <c r="F229" s="1"/>
      <c r="G229" s="1"/>
    </row>
    <row r="230" spans="1:50" s="3" customFormat="1" ht="9.75" customHeight="1" x14ac:dyDescent="0.15">
      <c r="A230" s="1"/>
      <c r="B230" s="1"/>
      <c r="C230" s="1"/>
      <c r="D230" s="1"/>
      <c r="E230" s="1"/>
      <c r="F230" s="1"/>
      <c r="G230" s="1"/>
    </row>
    <row r="231" spans="1:50" s="3" customFormat="1" ht="9.75" customHeight="1" x14ac:dyDescent="0.15">
      <c r="A231" s="1"/>
      <c r="B231" s="1"/>
      <c r="C231" s="1"/>
      <c r="D231" s="1"/>
      <c r="E231" s="1"/>
      <c r="F231" s="1"/>
      <c r="G231" s="1"/>
    </row>
    <row r="232" spans="1:50" s="3" customFormat="1" ht="9.75" customHeight="1" x14ac:dyDescent="0.15">
      <c r="A232" s="1"/>
      <c r="B232" s="1"/>
      <c r="C232" s="1"/>
      <c r="D232" s="1"/>
      <c r="E232" s="1"/>
      <c r="F232" s="1"/>
      <c r="G232" s="1"/>
      <c r="H232" s="1"/>
      <c r="I232" s="1"/>
      <c r="W232" s="1"/>
      <c r="AT232" s="1"/>
      <c r="AU232" s="1"/>
      <c r="AV232" s="1"/>
      <c r="AW232" s="1"/>
      <c r="AX232" s="1"/>
    </row>
    <row r="233" spans="1:50" s="3" customFormat="1" ht="9.75" customHeight="1" x14ac:dyDescent="0.15">
      <c r="A233" s="1"/>
      <c r="B233" s="1"/>
      <c r="C233" s="1"/>
      <c r="D233" s="1"/>
      <c r="E233" s="1"/>
      <c r="F233" s="1"/>
      <c r="G233" s="1"/>
      <c r="H233" s="1"/>
      <c r="I233" s="1"/>
      <c r="W233" s="1"/>
      <c r="AT233" s="1"/>
      <c r="AU233" s="1"/>
      <c r="AV233" s="1"/>
      <c r="AW233" s="1"/>
      <c r="AX233" s="1"/>
    </row>
    <row r="234" spans="1:50" ht="9.75" customHeight="1" x14ac:dyDescent="0.15">
      <c r="J234" s="3"/>
      <c r="K234" s="3"/>
      <c r="L234" s="3"/>
      <c r="M234" s="3"/>
      <c r="N234" s="3"/>
      <c r="O234" s="3"/>
      <c r="P234" s="3"/>
      <c r="Q234" s="3"/>
      <c r="R234" s="3"/>
      <c r="S234" s="3"/>
      <c r="T234" s="3"/>
      <c r="U234" s="3"/>
      <c r="V234" s="3"/>
      <c r="Y234" s="3"/>
      <c r="Z234" s="3"/>
      <c r="AA234" s="3"/>
      <c r="AB234" s="3"/>
      <c r="AC234" s="3"/>
      <c r="AD234" s="3"/>
      <c r="AE234" s="3"/>
      <c r="AF234" s="3"/>
      <c r="AG234" s="3"/>
      <c r="AH234" s="3"/>
      <c r="AI234" s="3"/>
      <c r="AJ234" s="3"/>
      <c r="AK234" s="3"/>
      <c r="AL234" s="3"/>
      <c r="AM234" s="3"/>
      <c r="AN234" s="3"/>
      <c r="AO234" s="3"/>
      <c r="AP234" s="3"/>
      <c r="AQ234" s="3"/>
      <c r="AR234" s="3"/>
    </row>
    <row r="235" spans="1:50" ht="9.75" customHeight="1" x14ac:dyDescent="0.15">
      <c r="J235" s="3"/>
      <c r="K235" s="3"/>
      <c r="L235" s="3"/>
      <c r="M235" s="3"/>
      <c r="N235" s="3"/>
      <c r="O235" s="3"/>
      <c r="P235" s="3"/>
      <c r="Q235" s="3"/>
      <c r="R235" s="3"/>
      <c r="S235" s="3"/>
      <c r="T235" s="3"/>
      <c r="U235" s="3"/>
      <c r="V235" s="3"/>
      <c r="Y235" s="3"/>
      <c r="Z235" s="3"/>
      <c r="AA235" s="3"/>
      <c r="AB235" s="3"/>
      <c r="AC235" s="3"/>
      <c r="AD235" s="3"/>
      <c r="AE235" s="3"/>
      <c r="AF235" s="3"/>
      <c r="AG235" s="3"/>
      <c r="AH235" s="3"/>
      <c r="AI235" s="3"/>
      <c r="AJ235" s="3"/>
      <c r="AK235" s="3"/>
      <c r="AL235" s="3"/>
      <c r="AM235" s="3"/>
      <c r="AN235" s="3"/>
      <c r="AO235" s="3"/>
      <c r="AP235" s="3"/>
      <c r="AQ235" s="3"/>
      <c r="AR235" s="3"/>
    </row>
    <row r="236" spans="1:50" ht="9.75" customHeight="1" x14ac:dyDescent="0.15">
      <c r="J236" s="3"/>
      <c r="K236" s="3"/>
      <c r="L236" s="3"/>
      <c r="M236" s="3"/>
      <c r="N236" s="3"/>
      <c r="O236" s="3"/>
      <c r="P236" s="3"/>
      <c r="Q236" s="3"/>
      <c r="T236" s="3"/>
      <c r="U236" s="3"/>
      <c r="V236" s="3"/>
      <c r="Y236" s="3"/>
      <c r="Z236" s="3"/>
      <c r="AA236" s="3"/>
      <c r="AB236" s="3"/>
      <c r="AC236" s="3"/>
      <c r="AD236" s="3"/>
      <c r="AE236" s="3"/>
      <c r="AF236" s="3"/>
      <c r="AG236" s="3"/>
      <c r="AH236" s="3"/>
      <c r="AI236" s="3"/>
      <c r="AJ236" s="3"/>
      <c r="AK236" s="3"/>
      <c r="AL236" s="3"/>
      <c r="AM236" s="3"/>
      <c r="AN236" s="3"/>
      <c r="AO236" s="3"/>
      <c r="AP236" s="3"/>
      <c r="AQ236" s="3"/>
      <c r="AR236" s="3"/>
    </row>
    <row r="237" spans="1:50" ht="9.75" customHeight="1" x14ac:dyDescent="0.15">
      <c r="J237" s="3"/>
      <c r="K237" s="3"/>
      <c r="L237" s="3"/>
      <c r="M237" s="3"/>
      <c r="N237" s="3"/>
      <c r="O237" s="3"/>
      <c r="P237" s="3"/>
      <c r="Q237" s="3"/>
      <c r="T237" s="3"/>
      <c r="U237" s="3"/>
      <c r="V237" s="3"/>
      <c r="AB237" s="3"/>
      <c r="AC237" s="3"/>
      <c r="AD237" s="3"/>
      <c r="AE237" s="3"/>
      <c r="AF237" s="3"/>
      <c r="AG237" s="3"/>
      <c r="AH237" s="3"/>
      <c r="AI237" s="3"/>
      <c r="AJ237" s="3"/>
      <c r="AK237" s="3"/>
      <c r="AL237" s="3"/>
      <c r="AM237" s="3"/>
      <c r="AN237" s="3"/>
      <c r="AO237" s="3"/>
      <c r="AP237" s="3"/>
      <c r="AQ237" s="3"/>
      <c r="AR237" s="3"/>
    </row>
    <row r="238" spans="1:50" ht="9.75" customHeight="1" x14ac:dyDescent="0.15">
      <c r="J238" s="3"/>
      <c r="K238" s="3"/>
      <c r="L238" s="3"/>
      <c r="M238" s="3"/>
      <c r="N238" s="3"/>
      <c r="O238" s="3"/>
      <c r="P238" s="3"/>
      <c r="Q238" s="3"/>
      <c r="AB238" s="3"/>
      <c r="AC238" s="3"/>
      <c r="AD238" s="3"/>
      <c r="AE238" s="3"/>
      <c r="AF238" s="3"/>
      <c r="AG238" s="3"/>
      <c r="AH238" s="3"/>
      <c r="AI238" s="3"/>
      <c r="AJ238" s="3"/>
      <c r="AK238" s="3"/>
      <c r="AL238" s="3"/>
      <c r="AM238" s="3"/>
      <c r="AN238" s="3"/>
      <c r="AO238" s="3"/>
      <c r="AP238" s="3"/>
      <c r="AQ238" s="3"/>
      <c r="AR238" s="3"/>
    </row>
    <row r="239" spans="1:50" ht="9.75" customHeight="1" x14ac:dyDescent="0.15">
      <c r="J239" s="3"/>
      <c r="K239" s="3"/>
      <c r="L239" s="3"/>
      <c r="M239" s="3"/>
      <c r="N239" s="3"/>
      <c r="O239" s="3"/>
      <c r="P239" s="3"/>
      <c r="Q239" s="3"/>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row r="685" s="1" customFormat="1" ht="9.75" customHeight="1" x14ac:dyDescent="0.15"/>
    <row r="686" s="1" customFormat="1" ht="9.75" customHeight="1" x14ac:dyDescent="0.15"/>
    <row r="687" s="1" customFormat="1" ht="9.75" customHeight="1" x14ac:dyDescent="0.15"/>
    <row r="688" s="1" customFormat="1" ht="9.75" customHeight="1" x14ac:dyDescent="0.15"/>
    <row r="689" s="1" customFormat="1" ht="9.75" customHeight="1" x14ac:dyDescent="0.15"/>
    <row r="690" s="1" customFormat="1" ht="9.75" customHeight="1" x14ac:dyDescent="0.15"/>
    <row r="691" s="1" customFormat="1" ht="9.75" customHeight="1" x14ac:dyDescent="0.15"/>
  </sheetData>
  <mergeCells count="310">
    <mergeCell ref="AN5:AR6"/>
    <mergeCell ref="A6:B10"/>
    <mergeCell ref="C6:K10"/>
    <mergeCell ref="L6:M10"/>
    <mergeCell ref="V6:W10"/>
    <mergeCell ref="X6:AA10"/>
    <mergeCell ref="AC7:AF10"/>
    <mergeCell ref="AG7:AR10"/>
    <mergeCell ref="A1:AA3"/>
    <mergeCell ref="AC1:AJ2"/>
    <mergeCell ref="AK1:AR2"/>
    <mergeCell ref="AC3:AD6"/>
    <mergeCell ref="AE3:AK4"/>
    <mergeCell ref="AL3:AM4"/>
    <mergeCell ref="AN3:AR4"/>
    <mergeCell ref="A4:AA5"/>
    <mergeCell ref="AE5:AK6"/>
    <mergeCell ref="AL5:AM6"/>
    <mergeCell ref="N6:U7"/>
    <mergeCell ref="N8:U10"/>
    <mergeCell ref="A12:I13"/>
    <mergeCell ref="J12:R13"/>
    <mergeCell ref="S12:Z13"/>
    <mergeCell ref="AA12:AJ13"/>
    <mergeCell ref="AK12:AR13"/>
    <mergeCell ref="A14:A27"/>
    <mergeCell ref="B14:I15"/>
    <mergeCell ref="J14:T17"/>
    <mergeCell ref="U14:W17"/>
    <mergeCell ref="X14:Z17"/>
    <mergeCell ref="AA14:AJ17"/>
    <mergeCell ref="AK14:AM17"/>
    <mergeCell ref="AN14:AR17"/>
    <mergeCell ref="B16:I17"/>
    <mergeCell ref="B18:I19"/>
    <mergeCell ref="J18:J27"/>
    <mergeCell ref="K18:T19"/>
    <mergeCell ref="U18:W19"/>
    <mergeCell ref="X18:Z19"/>
    <mergeCell ref="AA18:AA23"/>
    <mergeCell ref="AB18:AJ19"/>
    <mergeCell ref="AK18:AM19"/>
    <mergeCell ref="AN18:AR19"/>
    <mergeCell ref="B20:I21"/>
    <mergeCell ref="K20:T21"/>
    <mergeCell ref="U20:W21"/>
    <mergeCell ref="X20:Z21"/>
    <mergeCell ref="AB20:AJ21"/>
    <mergeCell ref="AK20:AM21"/>
    <mergeCell ref="AN20:AR21"/>
    <mergeCell ref="K26:T27"/>
    <mergeCell ref="U26:W27"/>
    <mergeCell ref="X26:Z27"/>
    <mergeCell ref="AB26:AJ27"/>
    <mergeCell ref="AK26:AM27"/>
    <mergeCell ref="AN26:AR27"/>
    <mergeCell ref="AN22:AR23"/>
    <mergeCell ref="B24:I25"/>
    <mergeCell ref="K24:T25"/>
    <mergeCell ref="U24:W25"/>
    <mergeCell ref="X24:Z25"/>
    <mergeCell ref="AA24:AA31"/>
    <mergeCell ref="AB24:AJ25"/>
    <mergeCell ref="AK24:AM25"/>
    <mergeCell ref="AN24:AR25"/>
    <mergeCell ref="B26:I27"/>
    <mergeCell ref="AN28:AR29"/>
    <mergeCell ref="AN30:AR31"/>
    <mergeCell ref="X28:Z29"/>
    <mergeCell ref="B31:I33"/>
    <mergeCell ref="K32:T33"/>
    <mergeCell ref="U32:W33"/>
    <mergeCell ref="B22:I23"/>
    <mergeCell ref="K22:T23"/>
    <mergeCell ref="U22:W23"/>
    <mergeCell ref="X22:Z23"/>
    <mergeCell ref="AB22:AJ23"/>
    <mergeCell ref="AK22:AM23"/>
    <mergeCell ref="A34:A37"/>
    <mergeCell ref="B34:I35"/>
    <mergeCell ref="K34:T35"/>
    <mergeCell ref="U34:W35"/>
    <mergeCell ref="X34:Z35"/>
    <mergeCell ref="AB34:AJ35"/>
    <mergeCell ref="AB28:AJ29"/>
    <mergeCell ref="AK28:AM29"/>
    <mergeCell ref="K30:T31"/>
    <mergeCell ref="U30:W31"/>
    <mergeCell ref="X30:Z31"/>
    <mergeCell ref="AB30:AJ31"/>
    <mergeCell ref="AK30:AM31"/>
    <mergeCell ref="A28:A33"/>
    <mergeCell ref="B28:I30"/>
    <mergeCell ref="J28:J39"/>
    <mergeCell ref="K28:T29"/>
    <mergeCell ref="U28:W29"/>
    <mergeCell ref="AK34:AM35"/>
    <mergeCell ref="AN34:AR35"/>
    <mergeCell ref="B36:I37"/>
    <mergeCell ref="K36:T37"/>
    <mergeCell ref="U36:W37"/>
    <mergeCell ref="X36:Z37"/>
    <mergeCell ref="AB36:AJ37"/>
    <mergeCell ref="AK36:AM37"/>
    <mergeCell ref="AN36:AR37"/>
    <mergeCell ref="AA32:AA41"/>
    <mergeCell ref="AB32:AJ33"/>
    <mergeCell ref="AK32:AM33"/>
    <mergeCell ref="AN32:AR33"/>
    <mergeCell ref="X32:Z33"/>
    <mergeCell ref="AN38:AR39"/>
    <mergeCell ref="B40:D41"/>
    <mergeCell ref="E40:I41"/>
    <mergeCell ref="J40:J45"/>
    <mergeCell ref="K40:T41"/>
    <mergeCell ref="U40:W41"/>
    <mergeCell ref="X40:Z41"/>
    <mergeCell ref="AB40:AJ41"/>
    <mergeCell ref="AA42:AA55"/>
    <mergeCell ref="AB42:AJ43"/>
    <mergeCell ref="A38:A41"/>
    <mergeCell ref="B38:D39"/>
    <mergeCell ref="E38:I39"/>
    <mergeCell ref="K38:T39"/>
    <mergeCell ref="U38:W39"/>
    <mergeCell ref="X38:Z39"/>
    <mergeCell ref="A42:A45"/>
    <mergeCell ref="B42:I43"/>
    <mergeCell ref="K42:T43"/>
    <mergeCell ref="U42:W43"/>
    <mergeCell ref="X42:Z43"/>
    <mergeCell ref="AK42:AM43"/>
    <mergeCell ref="AB38:AJ39"/>
    <mergeCell ref="AK38:AM39"/>
    <mergeCell ref="AN42:AR43"/>
    <mergeCell ref="B44:I45"/>
    <mergeCell ref="K44:T45"/>
    <mergeCell ref="U44:W45"/>
    <mergeCell ref="X44:Z45"/>
    <mergeCell ref="AB44:AJ45"/>
    <mergeCell ref="AK44:AM45"/>
    <mergeCell ref="AN44:AR45"/>
    <mergeCell ref="AK40:AM41"/>
    <mergeCell ref="AN40:AR41"/>
    <mergeCell ref="A46:A65"/>
    <mergeCell ref="B46:D47"/>
    <mergeCell ref="E46:I47"/>
    <mergeCell ref="J46:J57"/>
    <mergeCell ref="K46:Z47"/>
    <mergeCell ref="AB46:AE48"/>
    <mergeCell ref="B52:D53"/>
    <mergeCell ref="E52:I53"/>
    <mergeCell ref="K52:T53"/>
    <mergeCell ref="U52:W53"/>
    <mergeCell ref="X52:Z53"/>
    <mergeCell ref="AB52:AJ53"/>
    <mergeCell ref="B56:D57"/>
    <mergeCell ref="E56:I57"/>
    <mergeCell ref="K56:T57"/>
    <mergeCell ref="U56:W57"/>
    <mergeCell ref="X56:Z57"/>
    <mergeCell ref="AA56:AA67"/>
    <mergeCell ref="AB56:AJ57"/>
    <mergeCell ref="AB66:AJ67"/>
    <mergeCell ref="A66:A69"/>
    <mergeCell ref="AF46:AJ47"/>
    <mergeCell ref="AK46:AM47"/>
    <mergeCell ref="AN46:AR47"/>
    <mergeCell ref="B48:D51"/>
    <mergeCell ref="E48:I49"/>
    <mergeCell ref="K48:T49"/>
    <mergeCell ref="U48:W49"/>
    <mergeCell ref="X48:Z49"/>
    <mergeCell ref="AF48:AJ49"/>
    <mergeCell ref="AK48:AM49"/>
    <mergeCell ref="AN48:AR49"/>
    <mergeCell ref="AB49:AE51"/>
    <mergeCell ref="E50:I51"/>
    <mergeCell ref="K50:T51"/>
    <mergeCell ref="U50:W51"/>
    <mergeCell ref="X50:Z51"/>
    <mergeCell ref="AF50:AJ51"/>
    <mergeCell ref="AK50:AM51"/>
    <mergeCell ref="AN50:AR51"/>
    <mergeCell ref="AK52:AM53"/>
    <mergeCell ref="AN52:AR53"/>
    <mergeCell ref="B54:D55"/>
    <mergeCell ref="E54:I55"/>
    <mergeCell ref="K54:T55"/>
    <mergeCell ref="U54:W55"/>
    <mergeCell ref="X54:Z55"/>
    <mergeCell ref="AB54:AJ55"/>
    <mergeCell ref="AK54:AM55"/>
    <mergeCell ref="AN54:AR55"/>
    <mergeCell ref="AK56:AM58"/>
    <mergeCell ref="AN56:AR58"/>
    <mergeCell ref="B58:D59"/>
    <mergeCell ref="E58:I59"/>
    <mergeCell ref="J58:J67"/>
    <mergeCell ref="K58:T59"/>
    <mergeCell ref="U58:W59"/>
    <mergeCell ref="X58:Z59"/>
    <mergeCell ref="AB58:AJ58"/>
    <mergeCell ref="AB59:AJ60"/>
    <mergeCell ref="AK59:AM61"/>
    <mergeCell ref="B62:D65"/>
    <mergeCell ref="E62:I63"/>
    <mergeCell ref="K62:T63"/>
    <mergeCell ref="U62:W63"/>
    <mergeCell ref="X62:Z63"/>
    <mergeCell ref="AB62:AJ63"/>
    <mergeCell ref="AN59:AR61"/>
    <mergeCell ref="B60:D61"/>
    <mergeCell ref="E60:I61"/>
    <mergeCell ref="K60:T61"/>
    <mergeCell ref="U60:W61"/>
    <mergeCell ref="X60:Z61"/>
    <mergeCell ref="AB61:AJ61"/>
    <mergeCell ref="AK62:AM63"/>
    <mergeCell ref="AN62:AR63"/>
    <mergeCell ref="E64:I65"/>
    <mergeCell ref="K64:T65"/>
    <mergeCell ref="U64:W65"/>
    <mergeCell ref="X64:Z65"/>
    <mergeCell ref="AB64:AJ65"/>
    <mergeCell ref="AK64:AM65"/>
    <mergeCell ref="AN64:AR65"/>
    <mergeCell ref="AK66:AM67"/>
    <mergeCell ref="AN66:AR67"/>
    <mergeCell ref="B68:D69"/>
    <mergeCell ref="E68:I69"/>
    <mergeCell ref="J68:J85"/>
    <mergeCell ref="K68:Z69"/>
    <mergeCell ref="AA68:AA78"/>
    <mergeCell ref="AB68:AJ69"/>
    <mergeCell ref="AK68:AM69"/>
    <mergeCell ref="B66:D67"/>
    <mergeCell ref="E66:I67"/>
    <mergeCell ref="K66:T67"/>
    <mergeCell ref="U66:W67"/>
    <mergeCell ref="X66:Z67"/>
    <mergeCell ref="AN68:AR69"/>
    <mergeCell ref="K76:T77"/>
    <mergeCell ref="U76:W77"/>
    <mergeCell ref="X76:Z77"/>
    <mergeCell ref="AB77:AJ78"/>
    <mergeCell ref="AK77:AM78"/>
    <mergeCell ref="X84:Z85"/>
    <mergeCell ref="B80:E81"/>
    <mergeCell ref="F80:I81"/>
    <mergeCell ref="K80:T81"/>
    <mergeCell ref="A70:A75"/>
    <mergeCell ref="B70:I71"/>
    <mergeCell ref="K70:T71"/>
    <mergeCell ref="U70:W71"/>
    <mergeCell ref="X70:Z71"/>
    <mergeCell ref="AB70:AJ72"/>
    <mergeCell ref="AK70:AM72"/>
    <mergeCell ref="AN70:AR72"/>
    <mergeCell ref="B72:I73"/>
    <mergeCell ref="K72:T73"/>
    <mergeCell ref="U72:W73"/>
    <mergeCell ref="X72:Z73"/>
    <mergeCell ref="AB73:AJ74"/>
    <mergeCell ref="AK73:AR74"/>
    <mergeCell ref="B74:I75"/>
    <mergeCell ref="K74:T75"/>
    <mergeCell ref="U74:W75"/>
    <mergeCell ref="X74:Z75"/>
    <mergeCell ref="AB75:AJ76"/>
    <mergeCell ref="AK75:AM76"/>
    <mergeCell ref="AN75:AR76"/>
    <mergeCell ref="A76:A81"/>
    <mergeCell ref="B76:E77"/>
    <mergeCell ref="F76:I77"/>
    <mergeCell ref="U80:W81"/>
    <mergeCell ref="X80:Z81"/>
    <mergeCell ref="AK81:AM82"/>
    <mergeCell ref="AN77:AR78"/>
    <mergeCell ref="B78:E79"/>
    <mergeCell ref="F78:I79"/>
    <mergeCell ref="K78:T79"/>
    <mergeCell ref="U78:W79"/>
    <mergeCell ref="X78:Z79"/>
    <mergeCell ref="AA79:AA92"/>
    <mergeCell ref="AB79:AJ84"/>
    <mergeCell ref="AK79:AM80"/>
    <mergeCell ref="AN79:AR84"/>
    <mergeCell ref="AB91:AJ92"/>
    <mergeCell ref="AK91:AM92"/>
    <mergeCell ref="AN91:AR92"/>
    <mergeCell ref="AB85:AJ88"/>
    <mergeCell ref="AK85:AM86"/>
    <mergeCell ref="AN85:AR88"/>
    <mergeCell ref="A87:X88"/>
    <mergeCell ref="AK87:AM88"/>
    <mergeCell ref="A89:G92"/>
    <mergeCell ref="H89:X92"/>
    <mergeCell ref="AB89:AJ90"/>
    <mergeCell ref="AK89:AM90"/>
    <mergeCell ref="AN89:AR90"/>
    <mergeCell ref="A82:A85"/>
    <mergeCell ref="B82:I83"/>
    <mergeCell ref="K82:T83"/>
    <mergeCell ref="U82:W83"/>
    <mergeCell ref="X82:Z83"/>
    <mergeCell ref="AK83:AM84"/>
    <mergeCell ref="B84:I85"/>
    <mergeCell ref="K84:T85"/>
    <mergeCell ref="U84:W85"/>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A4190-DCCD-482F-8743-B8F13F38F243}">
  <sheetPr codeName="Sheet9">
    <tabColor rgb="FFCCECFF"/>
  </sheetPr>
  <dimension ref="A1:BK684"/>
  <sheetViews>
    <sheetView view="pageBreakPreview" topLeftCell="A46" zoomScale="70" zoomScaleNormal="70" zoomScaleSheetLayoutView="70" workbookViewId="0">
      <selection activeCell="W87" sqref="W87"/>
    </sheetView>
  </sheetViews>
  <sheetFormatPr defaultColWidth="3.375" defaultRowHeight="9.75" customHeight="1" x14ac:dyDescent="0.15"/>
  <cols>
    <col min="1" max="1" width="3.375" style="1" customWidth="1"/>
    <col min="2" max="6" width="3.375" style="1"/>
    <col min="7" max="7" width="3.375" style="1" customWidth="1"/>
    <col min="8" max="14" width="3.375" style="1"/>
    <col min="15" max="15" width="3.375" style="1" customWidth="1"/>
    <col min="16" max="36" width="3.375" style="1"/>
    <col min="37" max="43" width="3.375" style="2"/>
    <col min="44" max="16384" width="3.375" style="1"/>
  </cols>
  <sheetData>
    <row r="1" spans="1:62" ht="9.75" customHeight="1" x14ac:dyDescent="0.15">
      <c r="A1" s="1329" t="s">
        <v>548</v>
      </c>
      <c r="B1" s="1329"/>
      <c r="C1" s="1329"/>
      <c r="D1" s="1329"/>
      <c r="E1" s="1329"/>
      <c r="F1" s="1329"/>
      <c r="G1" s="1329"/>
      <c r="H1" s="1329"/>
      <c r="I1" s="1329"/>
      <c r="J1" s="1329"/>
      <c r="K1" s="1329"/>
      <c r="L1" s="1329"/>
      <c r="M1" s="1329"/>
      <c r="N1" s="1329"/>
      <c r="O1" s="1329"/>
      <c r="P1" s="1329"/>
      <c r="Q1" s="1329"/>
      <c r="R1" s="1329"/>
      <c r="S1" s="1329"/>
      <c r="T1" s="1329"/>
      <c r="U1" s="1329"/>
      <c r="V1" s="1329"/>
      <c r="W1" s="1329"/>
      <c r="X1" s="1329"/>
      <c r="Y1" s="1329"/>
      <c r="Z1" s="1329"/>
      <c r="AA1" s="1329"/>
      <c r="AB1" s="1329"/>
      <c r="AC1" s="1329"/>
      <c r="AD1" s="1329"/>
      <c r="AE1" s="1329"/>
      <c r="AF1" s="1329"/>
      <c r="AG1" s="1329"/>
      <c r="AH1" s="1329"/>
      <c r="AI1" s="1329"/>
      <c r="AJ1" s="1329"/>
      <c r="AK1" s="1329"/>
      <c r="AL1" s="1329"/>
      <c r="AM1" s="1"/>
      <c r="AN1" s="98" t="s">
        <v>5</v>
      </c>
      <c r="AO1" s="98"/>
      <c r="AP1" s="98"/>
      <c r="AQ1" s="98"/>
      <c r="AR1" s="98"/>
      <c r="AS1" s="98"/>
      <c r="AT1" s="98"/>
      <c r="AU1" s="98"/>
      <c r="AV1" s="98"/>
      <c r="AW1" s="98"/>
      <c r="AX1" s="98"/>
      <c r="AY1" s="1331" t="s">
        <v>113</v>
      </c>
      <c r="AZ1" s="1331"/>
      <c r="BA1" s="1331"/>
      <c r="BB1" s="1331"/>
      <c r="BC1" s="1331"/>
      <c r="BD1" s="1331"/>
      <c r="BE1" s="1331"/>
      <c r="BF1" s="1331"/>
      <c r="BG1" s="1331"/>
      <c r="BH1" s="1331"/>
      <c r="BI1" s="1331"/>
      <c r="BJ1" s="1331"/>
    </row>
    <row r="2" spans="1:62" ht="9.75" customHeight="1" thickBot="1" x14ac:dyDescent="0.2">
      <c r="A2" s="1329"/>
      <c r="B2" s="1329"/>
      <c r="C2" s="1329"/>
      <c r="D2" s="1329"/>
      <c r="E2" s="1329"/>
      <c r="F2" s="1329"/>
      <c r="G2" s="1329"/>
      <c r="H2" s="1329"/>
      <c r="I2" s="1329"/>
      <c r="J2" s="1329"/>
      <c r="K2" s="1329"/>
      <c r="L2" s="1329"/>
      <c r="M2" s="1329"/>
      <c r="N2" s="1329"/>
      <c r="O2" s="1329"/>
      <c r="P2" s="1329"/>
      <c r="Q2" s="1329"/>
      <c r="R2" s="1329"/>
      <c r="S2" s="1329"/>
      <c r="T2" s="1329"/>
      <c r="U2" s="1329"/>
      <c r="V2" s="1329"/>
      <c r="W2" s="1329"/>
      <c r="X2" s="1329"/>
      <c r="Y2" s="1329"/>
      <c r="Z2" s="1329"/>
      <c r="AA2" s="1329"/>
      <c r="AB2" s="1329"/>
      <c r="AC2" s="1329"/>
      <c r="AD2" s="1329"/>
      <c r="AE2" s="1329"/>
      <c r="AF2" s="1329"/>
      <c r="AG2" s="1329"/>
      <c r="AH2" s="1329"/>
      <c r="AI2" s="1329"/>
      <c r="AJ2" s="1329"/>
      <c r="AK2" s="1329"/>
      <c r="AL2" s="1329"/>
      <c r="AM2" s="1"/>
      <c r="AN2" s="1330"/>
      <c r="AO2" s="1330"/>
      <c r="AP2" s="1330"/>
      <c r="AQ2" s="1330"/>
      <c r="AR2" s="1330"/>
      <c r="AS2" s="1330"/>
      <c r="AT2" s="1330"/>
      <c r="AU2" s="1330"/>
      <c r="AV2" s="1330"/>
      <c r="AW2" s="1330"/>
      <c r="AX2" s="1330"/>
      <c r="AY2" s="1332"/>
      <c r="AZ2" s="1332"/>
      <c r="BA2" s="1332"/>
      <c r="BB2" s="1332"/>
      <c r="BC2" s="1332"/>
      <c r="BD2" s="1332"/>
      <c r="BE2" s="1332"/>
      <c r="BF2" s="1332"/>
      <c r="BG2" s="1332"/>
      <c r="BH2" s="1332"/>
      <c r="BI2" s="1332"/>
      <c r="BJ2" s="1332"/>
    </row>
    <row r="3" spans="1:62" ht="9.75" customHeight="1" x14ac:dyDescent="0.15">
      <c r="A3" s="1329"/>
      <c r="B3" s="1329"/>
      <c r="C3" s="1329"/>
      <c r="D3" s="1329"/>
      <c r="E3" s="1329"/>
      <c r="F3" s="1329"/>
      <c r="G3" s="1329"/>
      <c r="H3" s="1329"/>
      <c r="I3" s="1329"/>
      <c r="J3" s="1329"/>
      <c r="K3" s="1329"/>
      <c r="L3" s="1329"/>
      <c r="M3" s="1329"/>
      <c r="N3" s="1329"/>
      <c r="O3" s="1329"/>
      <c r="P3" s="1329"/>
      <c r="Q3" s="1329"/>
      <c r="R3" s="1329"/>
      <c r="S3" s="1329"/>
      <c r="T3" s="1329"/>
      <c r="U3" s="1329"/>
      <c r="V3" s="1329"/>
      <c r="W3" s="1329"/>
      <c r="X3" s="1329"/>
      <c r="Y3" s="1329"/>
      <c r="Z3" s="1329"/>
      <c r="AA3" s="1329"/>
      <c r="AB3" s="1329"/>
      <c r="AC3" s="1329"/>
      <c r="AD3" s="1329"/>
      <c r="AE3" s="1329"/>
      <c r="AF3" s="1329"/>
      <c r="AG3" s="1329"/>
      <c r="AH3" s="1329"/>
      <c r="AI3" s="1329"/>
      <c r="AJ3" s="1329"/>
      <c r="AK3" s="1329"/>
      <c r="AL3" s="1329"/>
      <c r="AM3" s="1"/>
      <c r="AN3" s="912" t="s">
        <v>1</v>
      </c>
      <c r="AO3" s="985"/>
      <c r="AP3" s="1622"/>
      <c r="AQ3" s="918" t="s">
        <v>527</v>
      </c>
      <c r="AR3" s="918"/>
      <c r="AS3" s="918"/>
      <c r="AT3" s="918"/>
      <c r="AU3" s="918"/>
      <c r="AV3" s="918"/>
      <c r="AW3" s="918"/>
      <c r="AX3" s="918"/>
      <c r="AY3" s="918"/>
      <c r="AZ3" s="938"/>
      <c r="BA3" s="1002" t="s">
        <v>6</v>
      </c>
      <c r="BB3" s="1003"/>
      <c r="BC3" s="1233"/>
      <c r="BD3" s="1626"/>
      <c r="BE3" s="925"/>
      <c r="BF3" s="925"/>
      <c r="BG3" s="925"/>
      <c r="BH3" s="925"/>
      <c r="BI3" s="925"/>
      <c r="BJ3" s="926"/>
    </row>
    <row r="4" spans="1:62" ht="9.75" customHeight="1" x14ac:dyDescent="0.15">
      <c r="A4" s="134" t="s">
        <v>19</v>
      </c>
      <c r="B4" s="134"/>
      <c r="C4" s="134"/>
      <c r="D4" s="134"/>
      <c r="E4" s="134"/>
      <c r="F4" s="134"/>
      <c r="G4" s="134"/>
      <c r="H4" s="134"/>
      <c r="I4" s="134"/>
      <c r="J4" s="134"/>
      <c r="K4" s="134"/>
      <c r="L4" s="134"/>
      <c r="M4" s="134"/>
      <c r="N4" s="134"/>
      <c r="O4" s="134"/>
      <c r="P4" s="134"/>
      <c r="Q4" s="134"/>
      <c r="R4" s="134"/>
      <c r="S4" s="134"/>
      <c r="T4" s="134"/>
      <c r="U4" s="134"/>
      <c r="V4" s="134"/>
      <c r="W4" s="134"/>
      <c r="X4" s="134"/>
      <c r="Y4" s="134"/>
      <c r="Z4" s="134"/>
      <c r="AA4" s="134"/>
      <c r="AB4" s="134"/>
      <c r="AC4" s="134"/>
      <c r="AD4" s="134"/>
      <c r="AE4" s="134"/>
      <c r="AF4" s="134"/>
      <c r="AG4" s="134"/>
      <c r="AH4" s="134"/>
      <c r="AI4" s="134"/>
      <c r="AJ4" s="134"/>
      <c r="AK4" s="134"/>
      <c r="AL4" s="134"/>
      <c r="AM4" s="1"/>
      <c r="AN4" s="914"/>
      <c r="AO4" s="635"/>
      <c r="AP4" s="1623"/>
      <c r="AQ4" s="134"/>
      <c r="AR4" s="134"/>
      <c r="AS4" s="134"/>
      <c r="AT4" s="134"/>
      <c r="AU4" s="134"/>
      <c r="AV4" s="134"/>
      <c r="AW4" s="134"/>
      <c r="AX4" s="134"/>
      <c r="AY4" s="134"/>
      <c r="AZ4" s="201"/>
      <c r="BA4" s="1409"/>
      <c r="BB4" s="850"/>
      <c r="BC4" s="1625"/>
      <c r="BD4" s="1627"/>
      <c r="BE4" s="928"/>
      <c r="BF4" s="928"/>
      <c r="BG4" s="928"/>
      <c r="BH4" s="928"/>
      <c r="BI4" s="928"/>
      <c r="BJ4" s="929"/>
    </row>
    <row r="5" spans="1:62" ht="9.75" customHeight="1" thickBot="1" x14ac:dyDescent="0.2">
      <c r="A5" s="134"/>
      <c r="B5" s="134"/>
      <c r="C5" s="134"/>
      <c r="D5" s="134"/>
      <c r="E5" s="134"/>
      <c r="F5" s="134"/>
      <c r="G5" s="134"/>
      <c r="H5" s="134"/>
      <c r="I5" s="134"/>
      <c r="J5" s="134"/>
      <c r="K5" s="134"/>
      <c r="L5" s="134"/>
      <c r="M5" s="134"/>
      <c r="N5" s="134"/>
      <c r="O5" s="134"/>
      <c r="P5" s="134"/>
      <c r="Q5" s="134"/>
      <c r="R5" s="134"/>
      <c r="S5" s="134"/>
      <c r="T5" s="134"/>
      <c r="U5" s="134"/>
      <c r="V5" s="134"/>
      <c r="W5" s="134"/>
      <c r="X5" s="134"/>
      <c r="Y5" s="134"/>
      <c r="Z5" s="134"/>
      <c r="AA5" s="134"/>
      <c r="AB5" s="134"/>
      <c r="AC5" s="134"/>
      <c r="AD5" s="134"/>
      <c r="AE5" s="134"/>
      <c r="AF5" s="134"/>
      <c r="AG5" s="134"/>
      <c r="AH5" s="134"/>
      <c r="AI5" s="134"/>
      <c r="AJ5" s="134"/>
      <c r="AK5" s="134"/>
      <c r="AL5" s="134"/>
      <c r="AM5" s="1"/>
      <c r="AN5" s="914"/>
      <c r="AO5" s="635"/>
      <c r="AP5" s="1623"/>
      <c r="AQ5" s="134" t="s">
        <v>528</v>
      </c>
      <c r="AR5" s="134"/>
      <c r="AS5" s="134"/>
      <c r="AT5" s="134"/>
      <c r="AU5" s="134"/>
      <c r="AV5" s="134"/>
      <c r="AW5" s="134"/>
      <c r="AX5" s="134"/>
      <c r="AY5" s="134"/>
      <c r="AZ5" s="201"/>
      <c r="BA5" s="1005" t="s">
        <v>0</v>
      </c>
      <c r="BB5" s="847"/>
      <c r="BC5" s="1234"/>
      <c r="BD5" s="734" t="s">
        <v>434</v>
      </c>
      <c r="BE5" s="734"/>
      <c r="BF5" s="734"/>
      <c r="BG5" s="734"/>
      <c r="BH5" s="734"/>
      <c r="BI5" s="734"/>
      <c r="BJ5" s="735"/>
    </row>
    <row r="6" spans="1:62" s="4" customFormat="1" ht="9.75" customHeight="1" thickBot="1" x14ac:dyDescent="0.2">
      <c r="A6" s="958" t="s">
        <v>15</v>
      </c>
      <c r="B6" s="1333"/>
      <c r="C6" s="959"/>
      <c r="D6" s="1628" t="s">
        <v>291</v>
      </c>
      <c r="E6" s="1628"/>
      <c r="F6" s="1628"/>
      <c r="G6" s="1628"/>
      <c r="H6" s="1628"/>
      <c r="I6" s="1628"/>
      <c r="J6" s="1628"/>
      <c r="K6" s="1628"/>
      <c r="L6" s="1628"/>
      <c r="M6" s="1628"/>
      <c r="N6" s="1628"/>
      <c r="O6" s="1629"/>
      <c r="P6" s="912" t="s">
        <v>4</v>
      </c>
      <c r="Q6" s="985"/>
      <c r="R6" s="913"/>
      <c r="S6" s="1504" t="s">
        <v>472</v>
      </c>
      <c r="T6" s="973"/>
      <c r="U6" s="973"/>
      <c r="V6" s="973"/>
      <c r="W6" s="973"/>
      <c r="X6" s="973"/>
      <c r="Y6" s="973"/>
      <c r="Z6" s="973"/>
      <c r="AA6" s="973"/>
      <c r="AB6" s="973"/>
      <c r="AC6" s="974"/>
      <c r="AD6" s="958" t="s">
        <v>16</v>
      </c>
      <c r="AE6" s="1333"/>
      <c r="AF6" s="959"/>
      <c r="AG6" s="1634" t="s">
        <v>292</v>
      </c>
      <c r="AH6" s="1634"/>
      <c r="AI6" s="1634"/>
      <c r="AJ6" s="1634"/>
      <c r="AK6" s="1634"/>
      <c r="AL6" s="1635"/>
      <c r="AN6" s="915"/>
      <c r="AO6" s="986"/>
      <c r="AP6" s="1624"/>
      <c r="AQ6" s="930"/>
      <c r="AR6" s="930"/>
      <c r="AS6" s="930"/>
      <c r="AT6" s="930"/>
      <c r="AU6" s="930"/>
      <c r="AV6" s="930"/>
      <c r="AW6" s="930"/>
      <c r="AX6" s="930"/>
      <c r="AY6" s="930"/>
      <c r="AZ6" s="1319"/>
      <c r="BA6" s="1235"/>
      <c r="BB6" s="1236"/>
      <c r="BC6" s="1237"/>
      <c r="BD6" s="956"/>
      <c r="BE6" s="956"/>
      <c r="BF6" s="956"/>
      <c r="BG6" s="956"/>
      <c r="BH6" s="956"/>
      <c r="BI6" s="956"/>
      <c r="BJ6" s="957"/>
    </row>
    <row r="7" spans="1:62" s="4" customFormat="1" ht="9.75" customHeight="1" x14ac:dyDescent="0.15">
      <c r="A7" s="960"/>
      <c r="B7" s="1334"/>
      <c r="C7" s="961"/>
      <c r="D7" s="1630"/>
      <c r="E7" s="1630"/>
      <c r="F7" s="1630"/>
      <c r="G7" s="1630"/>
      <c r="H7" s="1630"/>
      <c r="I7" s="1630"/>
      <c r="J7" s="1630"/>
      <c r="K7" s="1630"/>
      <c r="L7" s="1630"/>
      <c r="M7" s="1630"/>
      <c r="N7" s="1630"/>
      <c r="O7" s="1631"/>
      <c r="P7" s="914"/>
      <c r="Q7" s="635"/>
      <c r="R7" s="643"/>
      <c r="S7" s="1505"/>
      <c r="T7" s="975"/>
      <c r="U7" s="975"/>
      <c r="V7" s="975"/>
      <c r="W7" s="975"/>
      <c r="X7" s="975"/>
      <c r="Y7" s="975"/>
      <c r="Z7" s="975"/>
      <c r="AA7" s="975"/>
      <c r="AB7" s="975"/>
      <c r="AC7" s="976"/>
      <c r="AD7" s="960"/>
      <c r="AE7" s="1334"/>
      <c r="AF7" s="961"/>
      <c r="AG7" s="1636"/>
      <c r="AH7" s="1636"/>
      <c r="AI7" s="1636"/>
      <c r="AJ7" s="1636"/>
      <c r="AK7" s="1636"/>
      <c r="AL7" s="1637"/>
      <c r="AN7" s="912" t="s">
        <v>18</v>
      </c>
      <c r="AO7" s="985"/>
      <c r="AP7" s="985"/>
      <c r="AQ7" s="985"/>
      <c r="AR7" s="1622"/>
      <c r="AS7" s="1640" t="s">
        <v>392</v>
      </c>
      <c r="AT7" s="1342"/>
      <c r="AU7" s="1342"/>
      <c r="AV7" s="1342"/>
      <c r="AW7" s="1342"/>
      <c r="AX7" s="1342"/>
      <c r="AY7" s="1342"/>
      <c r="AZ7" s="1342"/>
      <c r="BA7" s="1342"/>
      <c r="BB7" s="1342"/>
      <c r="BC7" s="1342"/>
      <c r="BD7" s="1342"/>
      <c r="BE7" s="1342"/>
      <c r="BF7" s="1342"/>
      <c r="BG7" s="1342"/>
      <c r="BH7" s="1342"/>
      <c r="BI7" s="1342"/>
      <c r="BJ7" s="1343"/>
    </row>
    <row r="8" spans="1:62" s="4" customFormat="1" ht="9.75" customHeight="1" x14ac:dyDescent="0.15">
      <c r="A8" s="960"/>
      <c r="B8" s="1334"/>
      <c r="C8" s="961"/>
      <c r="D8" s="1630"/>
      <c r="E8" s="1630"/>
      <c r="F8" s="1630"/>
      <c r="G8" s="1630"/>
      <c r="H8" s="1630"/>
      <c r="I8" s="1630"/>
      <c r="J8" s="1630"/>
      <c r="K8" s="1630"/>
      <c r="L8" s="1630"/>
      <c r="M8" s="1630"/>
      <c r="N8" s="1630"/>
      <c r="O8" s="1631"/>
      <c r="P8" s="914"/>
      <c r="Q8" s="635"/>
      <c r="R8" s="643"/>
      <c r="S8" s="1489" t="s">
        <v>277</v>
      </c>
      <c r="T8" s="1490"/>
      <c r="U8" s="1490"/>
      <c r="V8" s="1490"/>
      <c r="W8" s="1490"/>
      <c r="X8" s="1490"/>
      <c r="Y8" s="1490"/>
      <c r="Z8" s="1490"/>
      <c r="AA8" s="1490"/>
      <c r="AB8" s="1490"/>
      <c r="AC8" s="1491"/>
      <c r="AD8" s="960"/>
      <c r="AE8" s="1334"/>
      <c r="AF8" s="961"/>
      <c r="AG8" s="1636"/>
      <c r="AH8" s="1636"/>
      <c r="AI8" s="1636"/>
      <c r="AJ8" s="1636"/>
      <c r="AK8" s="1636"/>
      <c r="AL8" s="1637"/>
      <c r="AN8" s="914"/>
      <c r="AO8" s="635"/>
      <c r="AP8" s="635"/>
      <c r="AQ8" s="635"/>
      <c r="AR8" s="1623"/>
      <c r="AS8" s="1641"/>
      <c r="AT8" s="1642"/>
      <c r="AU8" s="1642"/>
      <c r="AV8" s="1642"/>
      <c r="AW8" s="1642"/>
      <c r="AX8" s="1642"/>
      <c r="AY8" s="1642"/>
      <c r="AZ8" s="1642"/>
      <c r="BA8" s="1642"/>
      <c r="BB8" s="1642"/>
      <c r="BC8" s="1642"/>
      <c r="BD8" s="1642"/>
      <c r="BE8" s="1642"/>
      <c r="BF8" s="1642"/>
      <c r="BG8" s="1642"/>
      <c r="BH8" s="1642"/>
      <c r="BI8" s="1642"/>
      <c r="BJ8" s="1643"/>
    </row>
    <row r="9" spans="1:62" s="4" customFormat="1" ht="9.75" customHeight="1" x14ac:dyDescent="0.15">
      <c r="A9" s="960"/>
      <c r="B9" s="1334"/>
      <c r="C9" s="961"/>
      <c r="D9" s="1630"/>
      <c r="E9" s="1630"/>
      <c r="F9" s="1630"/>
      <c r="G9" s="1630"/>
      <c r="H9" s="1630"/>
      <c r="I9" s="1630"/>
      <c r="J9" s="1630"/>
      <c r="K9" s="1630"/>
      <c r="L9" s="1630"/>
      <c r="M9" s="1630"/>
      <c r="N9" s="1630"/>
      <c r="O9" s="1631"/>
      <c r="P9" s="914"/>
      <c r="Q9" s="635"/>
      <c r="R9" s="643"/>
      <c r="S9" s="1489"/>
      <c r="T9" s="1490"/>
      <c r="U9" s="1490"/>
      <c r="V9" s="1490"/>
      <c r="W9" s="1490"/>
      <c r="X9" s="1490"/>
      <c r="Y9" s="1490"/>
      <c r="Z9" s="1490"/>
      <c r="AA9" s="1490"/>
      <c r="AB9" s="1490"/>
      <c r="AC9" s="1491"/>
      <c r="AD9" s="960"/>
      <c r="AE9" s="1334"/>
      <c r="AF9" s="961"/>
      <c r="AG9" s="1636"/>
      <c r="AH9" s="1636"/>
      <c r="AI9" s="1636"/>
      <c r="AJ9" s="1636"/>
      <c r="AK9" s="1636"/>
      <c r="AL9" s="1637"/>
      <c r="AN9" s="914"/>
      <c r="AO9" s="635"/>
      <c r="AP9" s="635"/>
      <c r="AQ9" s="635"/>
      <c r="AR9" s="1623"/>
      <c r="AS9" s="1641"/>
      <c r="AT9" s="1642"/>
      <c r="AU9" s="1642"/>
      <c r="AV9" s="1642"/>
      <c r="AW9" s="1642"/>
      <c r="AX9" s="1642"/>
      <c r="AY9" s="1642"/>
      <c r="AZ9" s="1642"/>
      <c r="BA9" s="1642"/>
      <c r="BB9" s="1642"/>
      <c r="BC9" s="1642"/>
      <c r="BD9" s="1642"/>
      <c r="BE9" s="1642"/>
      <c r="BF9" s="1642"/>
      <c r="BG9" s="1642"/>
      <c r="BH9" s="1642"/>
      <c r="BI9" s="1642"/>
      <c r="BJ9" s="1643"/>
    </row>
    <row r="10" spans="1:62" s="4" customFormat="1" ht="9.75" customHeight="1" thickBot="1" x14ac:dyDescent="0.2">
      <c r="A10" s="962"/>
      <c r="B10" s="1335"/>
      <c r="C10" s="963"/>
      <c r="D10" s="1632"/>
      <c r="E10" s="1632"/>
      <c r="F10" s="1632"/>
      <c r="G10" s="1632"/>
      <c r="H10" s="1632"/>
      <c r="I10" s="1632"/>
      <c r="J10" s="1632"/>
      <c r="K10" s="1632"/>
      <c r="L10" s="1632"/>
      <c r="M10" s="1632"/>
      <c r="N10" s="1632"/>
      <c r="O10" s="1633"/>
      <c r="P10" s="915"/>
      <c r="Q10" s="986"/>
      <c r="R10" s="916"/>
      <c r="S10" s="1492"/>
      <c r="T10" s="1493"/>
      <c r="U10" s="1493"/>
      <c r="V10" s="1493"/>
      <c r="W10" s="1493"/>
      <c r="X10" s="1493"/>
      <c r="Y10" s="1493"/>
      <c r="Z10" s="1493"/>
      <c r="AA10" s="1493"/>
      <c r="AB10" s="1493"/>
      <c r="AC10" s="1494"/>
      <c r="AD10" s="962"/>
      <c r="AE10" s="1335"/>
      <c r="AF10" s="963"/>
      <c r="AG10" s="1638"/>
      <c r="AH10" s="1638"/>
      <c r="AI10" s="1638"/>
      <c r="AJ10" s="1638"/>
      <c r="AK10" s="1638"/>
      <c r="AL10" s="1639"/>
      <c r="AN10" s="915"/>
      <c r="AO10" s="986"/>
      <c r="AP10" s="986"/>
      <c r="AQ10" s="986"/>
      <c r="AR10" s="1624"/>
      <c r="AS10" s="1644"/>
      <c r="AT10" s="1645"/>
      <c r="AU10" s="1645"/>
      <c r="AV10" s="1645"/>
      <c r="AW10" s="1645"/>
      <c r="AX10" s="1645"/>
      <c r="AY10" s="1645"/>
      <c r="AZ10" s="1645"/>
      <c r="BA10" s="1645"/>
      <c r="BB10" s="1645"/>
      <c r="BC10" s="1645"/>
      <c r="BD10" s="1645"/>
      <c r="BE10" s="1645"/>
      <c r="BF10" s="1645"/>
      <c r="BG10" s="1645"/>
      <c r="BH10" s="1645"/>
      <c r="BI10" s="1645"/>
      <c r="BJ10" s="1646"/>
    </row>
    <row r="11" spans="1:62" s="3" customFormat="1" ht="9.75" customHeight="1" thickBot="1" x14ac:dyDescent="0.2">
      <c r="A11" s="29"/>
      <c r="B11" s="29"/>
      <c r="C11" s="29"/>
      <c r="D11" s="29"/>
      <c r="E11" s="29"/>
      <c r="F11" s="29"/>
      <c r="G11" s="29"/>
      <c r="H11" s="29"/>
      <c r="I11" s="29"/>
      <c r="J11" s="29"/>
      <c r="K11" s="29"/>
      <c r="AC11" s="30"/>
      <c r="AD11" s="30"/>
      <c r="AE11" s="30"/>
      <c r="AF11" s="30"/>
      <c r="AG11" s="30"/>
      <c r="AH11" s="30"/>
      <c r="AI11" s="30"/>
      <c r="AJ11" s="30"/>
      <c r="AK11" s="30"/>
      <c r="AL11" s="30"/>
      <c r="AM11" s="30"/>
      <c r="AN11" s="30"/>
      <c r="AO11" s="30"/>
      <c r="AP11" s="30"/>
      <c r="AQ11" s="30"/>
      <c r="AR11" s="30"/>
      <c r="AS11" s="30"/>
      <c r="AT11" s="30"/>
      <c r="AU11" s="30"/>
      <c r="AV11" s="30"/>
      <c r="AW11" s="30"/>
      <c r="AX11" s="30"/>
      <c r="AY11" s="30"/>
      <c r="AZ11" s="30"/>
      <c r="BA11" s="30"/>
    </row>
    <row r="12" spans="1:62" s="3" customFormat="1" ht="14.25" x14ac:dyDescent="0.15">
      <c r="A12" s="1002" t="s">
        <v>408</v>
      </c>
      <c r="B12" s="1003"/>
      <c r="C12" s="923"/>
      <c r="D12" s="1619" t="s">
        <v>402</v>
      </c>
      <c r="E12" s="1620"/>
      <c r="F12" s="1620"/>
      <c r="G12" s="1620"/>
      <c r="H12" s="1620"/>
      <c r="I12" s="1620"/>
      <c r="J12" s="1620"/>
      <c r="K12" s="1620"/>
      <c r="L12" s="1620"/>
      <c r="M12" s="1621"/>
      <c r="N12" s="1365" t="s">
        <v>409</v>
      </c>
      <c r="O12" s="1366"/>
      <c r="P12" s="1366"/>
      <c r="Q12" s="1367"/>
      <c r="R12" s="1620" t="s">
        <v>401</v>
      </c>
      <c r="S12" s="1620"/>
      <c r="T12" s="1620"/>
      <c r="U12" s="1620"/>
      <c r="V12" s="1620"/>
      <c r="W12" s="1620"/>
      <c r="X12" s="1620"/>
      <c r="Y12" s="1620"/>
      <c r="Z12" s="1620"/>
      <c r="AA12" s="1620"/>
      <c r="AB12" s="1620"/>
      <c r="AC12" s="1620"/>
      <c r="AD12" s="1620"/>
      <c r="AE12" s="1620"/>
      <c r="AF12" s="1620"/>
      <c r="AG12" s="1620"/>
      <c r="AH12" s="1620"/>
      <c r="AI12" s="1620"/>
      <c r="AJ12" s="1620"/>
      <c r="AK12" s="1620"/>
      <c r="AL12" s="1621"/>
      <c r="AM12" s="1365" t="s">
        <v>411</v>
      </c>
      <c r="AN12" s="1366"/>
      <c r="AO12" s="1366"/>
      <c r="AP12" s="1366"/>
      <c r="AQ12" s="1367"/>
      <c r="AR12" s="1620" t="s">
        <v>413</v>
      </c>
      <c r="AS12" s="1620"/>
      <c r="AT12" s="1620"/>
      <c r="AU12" s="1620"/>
      <c r="AV12" s="1620"/>
      <c r="AW12" s="1620"/>
      <c r="AX12" s="1620"/>
      <c r="AY12" s="1620"/>
      <c r="AZ12" s="1620"/>
      <c r="BA12" s="1620"/>
      <c r="BB12" s="1620"/>
      <c r="BC12" s="1620"/>
      <c r="BD12" s="1620"/>
      <c r="BE12" s="1620"/>
      <c r="BF12" s="1620"/>
      <c r="BG12" s="1620"/>
      <c r="BH12" s="1620"/>
      <c r="BI12" s="1620"/>
      <c r="BJ12" s="1621"/>
    </row>
    <row r="13" spans="1:62" s="3" customFormat="1" ht="9" customHeight="1" x14ac:dyDescent="0.15">
      <c r="A13" s="1005"/>
      <c r="B13" s="847"/>
      <c r="C13" s="848"/>
      <c r="D13" s="1379" t="s">
        <v>410</v>
      </c>
      <c r="E13" s="1379"/>
      <c r="F13" s="1379"/>
      <c r="G13" s="1379"/>
      <c r="H13" s="1379"/>
      <c r="I13" s="1379"/>
      <c r="J13" s="1379"/>
      <c r="K13" s="1379"/>
      <c r="L13" s="1379"/>
      <c r="M13" s="1380"/>
      <c r="N13" s="1368"/>
      <c r="O13" s="1369"/>
      <c r="P13" s="1369"/>
      <c r="Q13" s="1370"/>
      <c r="R13" s="1361" t="s">
        <v>551</v>
      </c>
      <c r="S13" s="1361"/>
      <c r="T13" s="1361"/>
      <c r="U13" s="1361"/>
      <c r="V13" s="1361"/>
      <c r="W13" s="1361"/>
      <c r="X13" s="1361"/>
      <c r="Y13" s="1361"/>
      <c r="Z13" s="1361"/>
      <c r="AA13" s="1361"/>
      <c r="AB13" s="1361"/>
      <c r="AC13" s="1361"/>
      <c r="AD13" s="1361"/>
      <c r="AE13" s="1361"/>
      <c r="AF13" s="1361"/>
      <c r="AG13" s="1361"/>
      <c r="AH13" s="1361"/>
      <c r="AI13" s="1361"/>
      <c r="AJ13" s="1361"/>
      <c r="AK13" s="1361"/>
      <c r="AL13" s="1362"/>
      <c r="AM13" s="1368"/>
      <c r="AN13" s="1369"/>
      <c r="AO13" s="1369"/>
      <c r="AP13" s="1369"/>
      <c r="AQ13" s="1370"/>
      <c r="AR13" s="1361" t="s">
        <v>406</v>
      </c>
      <c r="AS13" s="1361"/>
      <c r="AT13" s="1361"/>
      <c r="AU13" s="1361"/>
      <c r="AV13" s="1361"/>
      <c r="AW13" s="1361"/>
      <c r="AX13" s="1361"/>
      <c r="AY13" s="1361"/>
      <c r="AZ13" s="1361"/>
      <c r="BA13" s="1361"/>
      <c r="BB13" s="1361"/>
      <c r="BC13" s="1361"/>
      <c r="BD13" s="1361"/>
      <c r="BE13" s="1361"/>
      <c r="BF13" s="1361"/>
      <c r="BG13" s="1361"/>
      <c r="BH13" s="1361"/>
      <c r="BI13" s="1361"/>
      <c r="BJ13" s="1362"/>
    </row>
    <row r="14" spans="1:62" s="3" customFormat="1" ht="9" customHeight="1" x14ac:dyDescent="0.15">
      <c r="A14" s="1005"/>
      <c r="B14" s="847"/>
      <c r="C14" s="848"/>
      <c r="D14" s="1379"/>
      <c r="E14" s="1379"/>
      <c r="F14" s="1379"/>
      <c r="G14" s="1379"/>
      <c r="H14" s="1379"/>
      <c r="I14" s="1379"/>
      <c r="J14" s="1379"/>
      <c r="K14" s="1379"/>
      <c r="L14" s="1379"/>
      <c r="M14" s="1380"/>
      <c r="N14" s="1368"/>
      <c r="O14" s="1369"/>
      <c r="P14" s="1369"/>
      <c r="Q14" s="1370"/>
      <c r="R14" s="1361"/>
      <c r="S14" s="1361"/>
      <c r="T14" s="1361"/>
      <c r="U14" s="1361"/>
      <c r="V14" s="1361"/>
      <c r="W14" s="1361"/>
      <c r="X14" s="1361"/>
      <c r="Y14" s="1361"/>
      <c r="Z14" s="1361"/>
      <c r="AA14" s="1361"/>
      <c r="AB14" s="1361"/>
      <c r="AC14" s="1361"/>
      <c r="AD14" s="1361"/>
      <c r="AE14" s="1361"/>
      <c r="AF14" s="1361"/>
      <c r="AG14" s="1361"/>
      <c r="AH14" s="1361"/>
      <c r="AI14" s="1361"/>
      <c r="AJ14" s="1361"/>
      <c r="AK14" s="1361"/>
      <c r="AL14" s="1362"/>
      <c r="AM14" s="1368"/>
      <c r="AN14" s="1369"/>
      <c r="AO14" s="1369"/>
      <c r="AP14" s="1369"/>
      <c r="AQ14" s="1370"/>
      <c r="AR14" s="1361"/>
      <c r="AS14" s="1361"/>
      <c r="AT14" s="1361"/>
      <c r="AU14" s="1361"/>
      <c r="AV14" s="1361"/>
      <c r="AW14" s="1361"/>
      <c r="AX14" s="1361"/>
      <c r="AY14" s="1361"/>
      <c r="AZ14" s="1361"/>
      <c r="BA14" s="1361"/>
      <c r="BB14" s="1361"/>
      <c r="BC14" s="1361"/>
      <c r="BD14" s="1361"/>
      <c r="BE14" s="1361"/>
      <c r="BF14" s="1361"/>
      <c r="BG14" s="1361"/>
      <c r="BH14" s="1361"/>
      <c r="BI14" s="1361"/>
      <c r="BJ14" s="1362"/>
    </row>
    <row r="15" spans="1:62" s="3" customFormat="1" ht="9" customHeight="1" thickBot="1" x14ac:dyDescent="0.2">
      <c r="A15" s="1235"/>
      <c r="B15" s="1236"/>
      <c r="C15" s="933"/>
      <c r="D15" s="1381"/>
      <c r="E15" s="1381"/>
      <c r="F15" s="1381"/>
      <c r="G15" s="1381"/>
      <c r="H15" s="1381"/>
      <c r="I15" s="1381"/>
      <c r="J15" s="1381"/>
      <c r="K15" s="1381"/>
      <c r="L15" s="1381"/>
      <c r="M15" s="1382"/>
      <c r="N15" s="1371"/>
      <c r="O15" s="1372"/>
      <c r="P15" s="1372"/>
      <c r="Q15" s="1373"/>
      <c r="R15" s="1363"/>
      <c r="S15" s="1363"/>
      <c r="T15" s="1363"/>
      <c r="U15" s="1363"/>
      <c r="V15" s="1363"/>
      <c r="W15" s="1363"/>
      <c r="X15" s="1363"/>
      <c r="Y15" s="1363"/>
      <c r="Z15" s="1363"/>
      <c r="AA15" s="1363"/>
      <c r="AB15" s="1363"/>
      <c r="AC15" s="1363"/>
      <c r="AD15" s="1363"/>
      <c r="AE15" s="1363"/>
      <c r="AF15" s="1363"/>
      <c r="AG15" s="1363"/>
      <c r="AH15" s="1363"/>
      <c r="AI15" s="1363"/>
      <c r="AJ15" s="1363"/>
      <c r="AK15" s="1363"/>
      <c r="AL15" s="1364"/>
      <c r="AM15" s="1371"/>
      <c r="AN15" s="1372"/>
      <c r="AO15" s="1372"/>
      <c r="AP15" s="1372"/>
      <c r="AQ15" s="1373"/>
      <c r="AR15" s="1363"/>
      <c r="AS15" s="1363"/>
      <c r="AT15" s="1363"/>
      <c r="AU15" s="1363"/>
      <c r="AV15" s="1363"/>
      <c r="AW15" s="1363"/>
      <c r="AX15" s="1363"/>
      <c r="AY15" s="1363"/>
      <c r="AZ15" s="1363"/>
      <c r="BA15" s="1363"/>
      <c r="BB15" s="1363"/>
      <c r="BC15" s="1363"/>
      <c r="BD15" s="1363"/>
      <c r="BE15" s="1363"/>
      <c r="BF15" s="1363"/>
      <c r="BG15" s="1363"/>
      <c r="BH15" s="1363"/>
      <c r="BI15" s="1363"/>
      <c r="BJ15" s="1364"/>
    </row>
    <row r="16" spans="1:62" s="3" customFormat="1" ht="9" customHeight="1" x14ac:dyDescent="0.15">
      <c r="A16" s="958" t="s">
        <v>403</v>
      </c>
      <c r="B16" s="1003"/>
      <c r="C16" s="923"/>
      <c r="D16" s="1383" t="s">
        <v>549</v>
      </c>
      <c r="E16" s="1383"/>
      <c r="F16" s="1383"/>
      <c r="G16" s="1383"/>
      <c r="H16" s="1383"/>
      <c r="I16" s="1383"/>
      <c r="J16" s="1383"/>
      <c r="K16" s="1383"/>
      <c r="L16" s="1383"/>
      <c r="M16" s="1384"/>
      <c r="N16" s="1368" t="s">
        <v>148</v>
      </c>
      <c r="O16" s="1369"/>
      <c r="P16" s="1369"/>
      <c r="Q16" s="1370"/>
      <c r="R16" s="1385" t="s">
        <v>552</v>
      </c>
      <c r="S16" s="1386"/>
      <c r="T16" s="1386"/>
      <c r="U16" s="1386"/>
      <c r="V16" s="1386"/>
      <c r="W16" s="1386"/>
      <c r="X16" s="1386"/>
      <c r="Y16" s="1386"/>
      <c r="Z16" s="1386"/>
      <c r="AA16" s="1386"/>
      <c r="AB16" s="1386"/>
      <c r="AC16" s="1386"/>
      <c r="AD16" s="1386"/>
      <c r="AE16" s="1386"/>
      <c r="AF16" s="1386"/>
      <c r="AG16" s="1386"/>
      <c r="AH16" s="1386"/>
      <c r="AI16" s="1386"/>
      <c r="AJ16" s="1386"/>
      <c r="AK16" s="1386"/>
      <c r="AL16" s="1386"/>
      <c r="AM16" s="1365" t="s">
        <v>153</v>
      </c>
      <c r="AN16" s="1366"/>
      <c r="AO16" s="1366"/>
      <c r="AP16" s="1366"/>
      <c r="AQ16" s="1367"/>
      <c r="AR16" s="1374" t="s">
        <v>154</v>
      </c>
      <c r="AS16" s="1374"/>
      <c r="AT16" s="1374"/>
      <c r="AU16" s="1374"/>
      <c r="AV16" s="1374"/>
      <c r="AW16" s="1374"/>
      <c r="AX16" s="1374"/>
      <c r="AY16" s="1374"/>
      <c r="AZ16" s="1374"/>
      <c r="BA16" s="1374"/>
      <c r="BB16" s="1374"/>
      <c r="BC16" s="1374"/>
      <c r="BD16" s="1374"/>
      <c r="BE16" s="1374"/>
      <c r="BF16" s="1374"/>
      <c r="BG16" s="1374"/>
      <c r="BH16" s="1374"/>
      <c r="BI16" s="1374"/>
      <c r="BJ16" s="1375"/>
    </row>
    <row r="17" spans="1:63" s="3" customFormat="1" ht="9" customHeight="1" x14ac:dyDescent="0.15">
      <c r="A17" s="1005"/>
      <c r="B17" s="847"/>
      <c r="C17" s="848"/>
      <c r="D17" s="1379"/>
      <c r="E17" s="1379"/>
      <c r="F17" s="1379"/>
      <c r="G17" s="1379"/>
      <c r="H17" s="1379"/>
      <c r="I17" s="1379"/>
      <c r="J17" s="1379"/>
      <c r="K17" s="1379"/>
      <c r="L17" s="1379"/>
      <c r="M17" s="1380"/>
      <c r="N17" s="1368"/>
      <c r="O17" s="1369"/>
      <c r="P17" s="1369"/>
      <c r="Q17" s="1370"/>
      <c r="R17" s="1385"/>
      <c r="S17" s="1386"/>
      <c r="T17" s="1386"/>
      <c r="U17" s="1386"/>
      <c r="V17" s="1386"/>
      <c r="W17" s="1386"/>
      <c r="X17" s="1386"/>
      <c r="Y17" s="1386"/>
      <c r="Z17" s="1386"/>
      <c r="AA17" s="1386"/>
      <c r="AB17" s="1386"/>
      <c r="AC17" s="1386"/>
      <c r="AD17" s="1386"/>
      <c r="AE17" s="1386"/>
      <c r="AF17" s="1386"/>
      <c r="AG17" s="1386"/>
      <c r="AH17" s="1386"/>
      <c r="AI17" s="1386"/>
      <c r="AJ17" s="1386"/>
      <c r="AK17" s="1386"/>
      <c r="AL17" s="1386"/>
      <c r="AM17" s="1368"/>
      <c r="AN17" s="1369"/>
      <c r="AO17" s="1369"/>
      <c r="AP17" s="1369"/>
      <c r="AQ17" s="1370"/>
      <c r="AR17" s="1376"/>
      <c r="AS17" s="1376"/>
      <c r="AT17" s="1376"/>
      <c r="AU17" s="1376"/>
      <c r="AV17" s="1376"/>
      <c r="AW17" s="1376"/>
      <c r="AX17" s="1376"/>
      <c r="AY17" s="1376"/>
      <c r="AZ17" s="1376"/>
      <c r="BA17" s="1376"/>
      <c r="BB17" s="1376"/>
      <c r="BC17" s="1376"/>
      <c r="BD17" s="1376"/>
      <c r="BE17" s="1376"/>
      <c r="BF17" s="1376"/>
      <c r="BG17" s="1376"/>
      <c r="BH17" s="1376"/>
      <c r="BI17" s="1376"/>
      <c r="BJ17" s="1377"/>
    </row>
    <row r="18" spans="1:63" s="3" customFormat="1" ht="9" customHeight="1" x14ac:dyDescent="0.15">
      <c r="A18" s="1005"/>
      <c r="B18" s="847"/>
      <c r="C18" s="848"/>
      <c r="D18" s="1379"/>
      <c r="E18" s="1379"/>
      <c r="F18" s="1379"/>
      <c r="G18" s="1379"/>
      <c r="H18" s="1379"/>
      <c r="I18" s="1379"/>
      <c r="J18" s="1379"/>
      <c r="K18" s="1379"/>
      <c r="L18" s="1379"/>
      <c r="M18" s="1380"/>
      <c r="N18" s="1368"/>
      <c r="O18" s="1369"/>
      <c r="P18" s="1369"/>
      <c r="Q18" s="1370"/>
      <c r="R18" s="1385"/>
      <c r="S18" s="1386"/>
      <c r="T18" s="1386"/>
      <c r="U18" s="1386"/>
      <c r="V18" s="1386"/>
      <c r="W18" s="1386"/>
      <c r="X18" s="1386"/>
      <c r="Y18" s="1386"/>
      <c r="Z18" s="1386"/>
      <c r="AA18" s="1386"/>
      <c r="AB18" s="1386"/>
      <c r="AC18" s="1386"/>
      <c r="AD18" s="1386"/>
      <c r="AE18" s="1386"/>
      <c r="AF18" s="1386"/>
      <c r="AG18" s="1386"/>
      <c r="AH18" s="1386"/>
      <c r="AI18" s="1386"/>
      <c r="AJ18" s="1386"/>
      <c r="AK18" s="1386"/>
      <c r="AL18" s="1386"/>
      <c r="AM18" s="1368"/>
      <c r="AN18" s="1369"/>
      <c r="AO18" s="1369"/>
      <c r="AP18" s="1369"/>
      <c r="AQ18" s="1370"/>
      <c r="AR18" s="1376"/>
      <c r="AS18" s="1376"/>
      <c r="AT18" s="1376"/>
      <c r="AU18" s="1376"/>
      <c r="AV18" s="1376"/>
      <c r="AW18" s="1376"/>
      <c r="AX18" s="1376"/>
      <c r="AY18" s="1376"/>
      <c r="AZ18" s="1376"/>
      <c r="BA18" s="1376"/>
      <c r="BB18" s="1376"/>
      <c r="BC18" s="1376"/>
      <c r="BD18" s="1376"/>
      <c r="BE18" s="1376"/>
      <c r="BF18" s="1376"/>
      <c r="BG18" s="1376"/>
      <c r="BH18" s="1376"/>
      <c r="BI18" s="1376"/>
      <c r="BJ18" s="1377"/>
    </row>
    <row r="19" spans="1:63" s="3" customFormat="1" ht="9" customHeight="1" thickBot="1" x14ac:dyDescent="0.2">
      <c r="A19" s="1235"/>
      <c r="B19" s="1236"/>
      <c r="C19" s="933"/>
      <c r="D19" s="1381"/>
      <c r="E19" s="1381"/>
      <c r="F19" s="1381"/>
      <c r="G19" s="1381"/>
      <c r="H19" s="1381"/>
      <c r="I19" s="1381"/>
      <c r="J19" s="1381"/>
      <c r="K19" s="1381"/>
      <c r="L19" s="1381"/>
      <c r="M19" s="1382"/>
      <c r="N19" s="1368"/>
      <c r="O19" s="1369"/>
      <c r="P19" s="1369"/>
      <c r="Q19" s="1370"/>
      <c r="R19" s="1385"/>
      <c r="S19" s="1386"/>
      <c r="T19" s="1386"/>
      <c r="U19" s="1386"/>
      <c r="V19" s="1386"/>
      <c r="W19" s="1386"/>
      <c r="X19" s="1386"/>
      <c r="Y19" s="1386"/>
      <c r="Z19" s="1386"/>
      <c r="AA19" s="1386"/>
      <c r="AB19" s="1386"/>
      <c r="AC19" s="1386"/>
      <c r="AD19" s="1386"/>
      <c r="AE19" s="1386"/>
      <c r="AF19" s="1386"/>
      <c r="AG19" s="1386"/>
      <c r="AH19" s="1386"/>
      <c r="AI19" s="1386"/>
      <c r="AJ19" s="1386"/>
      <c r="AK19" s="1386"/>
      <c r="AL19" s="1386"/>
      <c r="AM19" s="1371"/>
      <c r="AN19" s="1372"/>
      <c r="AO19" s="1372"/>
      <c r="AP19" s="1372"/>
      <c r="AQ19" s="1373"/>
      <c r="AR19" s="1376"/>
      <c r="AS19" s="1376"/>
      <c r="AT19" s="1376"/>
      <c r="AU19" s="1376"/>
      <c r="AV19" s="1376"/>
      <c r="AW19" s="1376"/>
      <c r="AX19" s="1376"/>
      <c r="AY19" s="1376"/>
      <c r="AZ19" s="1376"/>
      <c r="BA19" s="1376"/>
      <c r="BB19" s="1376"/>
      <c r="BC19" s="1376"/>
      <c r="BD19" s="1376"/>
      <c r="BE19" s="1376"/>
      <c r="BF19" s="1376"/>
      <c r="BG19" s="1376"/>
      <c r="BH19" s="1376"/>
      <c r="BI19" s="1376"/>
      <c r="BJ19" s="1377"/>
    </row>
    <row r="20" spans="1:63" s="3" customFormat="1" ht="9" customHeight="1" x14ac:dyDescent="0.15">
      <c r="A20" s="1002" t="s">
        <v>145</v>
      </c>
      <c r="B20" s="1003"/>
      <c r="C20" s="923"/>
      <c r="D20" s="1383" t="s">
        <v>550</v>
      </c>
      <c r="E20" s="1383"/>
      <c r="F20" s="1383"/>
      <c r="G20" s="1383"/>
      <c r="H20" s="1383"/>
      <c r="I20" s="1383"/>
      <c r="J20" s="1383"/>
      <c r="K20" s="1383"/>
      <c r="L20" s="1383"/>
      <c r="M20" s="1384"/>
      <c r="N20" s="1365" t="s">
        <v>146</v>
      </c>
      <c r="O20" s="1366"/>
      <c r="P20" s="1366"/>
      <c r="Q20" s="1367"/>
      <c r="R20" s="1355" t="s">
        <v>553</v>
      </c>
      <c r="S20" s="1356"/>
      <c r="T20" s="1356"/>
      <c r="U20" s="1356"/>
      <c r="V20" s="1356"/>
      <c r="W20" s="1356"/>
      <c r="X20" s="1356"/>
      <c r="Y20" s="1356"/>
      <c r="Z20" s="1378" t="s">
        <v>412</v>
      </c>
      <c r="AA20" s="1366"/>
      <c r="AB20" s="1366"/>
      <c r="AC20" s="1366"/>
      <c r="AD20" s="1366"/>
      <c r="AE20" s="1367"/>
      <c r="AF20" s="1320" t="s">
        <v>517</v>
      </c>
      <c r="AG20" s="1320"/>
      <c r="AH20" s="1320"/>
      <c r="AI20" s="1320"/>
      <c r="AJ20" s="1320"/>
      <c r="AK20" s="1320"/>
      <c r="AL20" s="1320"/>
      <c r="AM20" s="1320"/>
      <c r="AN20" s="1320"/>
      <c r="AO20" s="1320"/>
      <c r="AP20" s="1320"/>
      <c r="AQ20" s="1320"/>
      <c r="AR20" s="1320"/>
      <c r="AS20" s="1320"/>
      <c r="AT20" s="1320"/>
      <c r="AU20" s="1320"/>
      <c r="AV20" s="1320"/>
      <c r="AW20" s="1320"/>
      <c r="AX20" s="1320"/>
      <c r="AY20" s="1320"/>
      <c r="AZ20" s="1320"/>
      <c r="BA20" s="1320"/>
      <c r="BB20" s="1320"/>
      <c r="BC20" s="1320"/>
      <c r="BD20" s="1320"/>
      <c r="BE20" s="1320"/>
      <c r="BF20" s="1320"/>
      <c r="BG20" s="1320"/>
      <c r="BH20" s="1320"/>
      <c r="BI20" s="1320"/>
      <c r="BJ20" s="1321"/>
    </row>
    <row r="21" spans="1:63" s="3" customFormat="1" ht="9" customHeight="1" x14ac:dyDescent="0.15">
      <c r="A21" s="1005"/>
      <c r="B21" s="847"/>
      <c r="C21" s="848"/>
      <c r="D21" s="1379"/>
      <c r="E21" s="1379"/>
      <c r="F21" s="1379"/>
      <c r="G21" s="1379"/>
      <c r="H21" s="1379"/>
      <c r="I21" s="1379"/>
      <c r="J21" s="1379"/>
      <c r="K21" s="1379"/>
      <c r="L21" s="1379"/>
      <c r="M21" s="1380"/>
      <c r="N21" s="1368"/>
      <c r="O21" s="1369"/>
      <c r="P21" s="1369"/>
      <c r="Q21" s="1370"/>
      <c r="R21" s="1357"/>
      <c r="S21" s="1358"/>
      <c r="T21" s="1358"/>
      <c r="U21" s="1358"/>
      <c r="V21" s="1358"/>
      <c r="W21" s="1358"/>
      <c r="X21" s="1358"/>
      <c r="Y21" s="1358"/>
      <c r="Z21" s="1368"/>
      <c r="AA21" s="1369"/>
      <c r="AB21" s="1369"/>
      <c r="AC21" s="1369"/>
      <c r="AD21" s="1369"/>
      <c r="AE21" s="1370"/>
      <c r="AF21" s="1322"/>
      <c r="AG21" s="1322"/>
      <c r="AH21" s="1322"/>
      <c r="AI21" s="1322"/>
      <c r="AJ21" s="1322"/>
      <c r="AK21" s="1322"/>
      <c r="AL21" s="1322"/>
      <c r="AM21" s="1322"/>
      <c r="AN21" s="1322"/>
      <c r="AO21" s="1322"/>
      <c r="AP21" s="1322"/>
      <c r="AQ21" s="1322"/>
      <c r="AR21" s="1322"/>
      <c r="AS21" s="1322"/>
      <c r="AT21" s="1322"/>
      <c r="AU21" s="1322"/>
      <c r="AV21" s="1322"/>
      <c r="AW21" s="1322"/>
      <c r="AX21" s="1322"/>
      <c r="AY21" s="1322"/>
      <c r="AZ21" s="1322"/>
      <c r="BA21" s="1322"/>
      <c r="BB21" s="1322"/>
      <c r="BC21" s="1322"/>
      <c r="BD21" s="1322"/>
      <c r="BE21" s="1322"/>
      <c r="BF21" s="1322"/>
      <c r="BG21" s="1322"/>
      <c r="BH21" s="1322"/>
      <c r="BI21" s="1322"/>
      <c r="BJ21" s="1323"/>
    </row>
    <row r="22" spans="1:63" s="3" customFormat="1" ht="9" customHeight="1" x14ac:dyDescent="0.15">
      <c r="A22" s="1005"/>
      <c r="B22" s="847"/>
      <c r="C22" s="848"/>
      <c r="D22" s="1379"/>
      <c r="E22" s="1379"/>
      <c r="F22" s="1379"/>
      <c r="G22" s="1379"/>
      <c r="H22" s="1379"/>
      <c r="I22" s="1379"/>
      <c r="J22" s="1379"/>
      <c r="K22" s="1379"/>
      <c r="L22" s="1379"/>
      <c r="M22" s="1380"/>
      <c r="N22" s="1368"/>
      <c r="O22" s="1369"/>
      <c r="P22" s="1369"/>
      <c r="Q22" s="1370"/>
      <c r="R22" s="1357"/>
      <c r="S22" s="1358"/>
      <c r="T22" s="1358"/>
      <c r="U22" s="1358"/>
      <c r="V22" s="1358"/>
      <c r="W22" s="1358"/>
      <c r="X22" s="1358"/>
      <c r="Y22" s="1358"/>
      <c r="Z22" s="1368"/>
      <c r="AA22" s="1369"/>
      <c r="AB22" s="1369"/>
      <c r="AC22" s="1369"/>
      <c r="AD22" s="1369"/>
      <c r="AE22" s="1370"/>
      <c r="AF22" s="1322"/>
      <c r="AG22" s="1322"/>
      <c r="AH22" s="1322"/>
      <c r="AI22" s="1322"/>
      <c r="AJ22" s="1322"/>
      <c r="AK22" s="1322"/>
      <c r="AL22" s="1322"/>
      <c r="AM22" s="1322"/>
      <c r="AN22" s="1322"/>
      <c r="AO22" s="1322"/>
      <c r="AP22" s="1322"/>
      <c r="AQ22" s="1322"/>
      <c r="AR22" s="1322"/>
      <c r="AS22" s="1322"/>
      <c r="AT22" s="1322"/>
      <c r="AU22" s="1322"/>
      <c r="AV22" s="1322"/>
      <c r="AW22" s="1322"/>
      <c r="AX22" s="1322"/>
      <c r="AY22" s="1322"/>
      <c r="AZ22" s="1322"/>
      <c r="BA22" s="1322"/>
      <c r="BB22" s="1322"/>
      <c r="BC22" s="1322"/>
      <c r="BD22" s="1322"/>
      <c r="BE22" s="1322"/>
      <c r="BF22" s="1322"/>
      <c r="BG22" s="1322"/>
      <c r="BH22" s="1322"/>
      <c r="BI22" s="1322"/>
      <c r="BJ22" s="1323"/>
    </row>
    <row r="23" spans="1:63" s="3" customFormat="1" ht="9" customHeight="1" thickBot="1" x14ac:dyDescent="0.2">
      <c r="A23" s="1235"/>
      <c r="B23" s="1236"/>
      <c r="C23" s="933"/>
      <c r="D23" s="1381"/>
      <c r="E23" s="1381"/>
      <c r="F23" s="1381"/>
      <c r="G23" s="1381"/>
      <c r="H23" s="1381"/>
      <c r="I23" s="1381"/>
      <c r="J23" s="1381"/>
      <c r="K23" s="1381"/>
      <c r="L23" s="1381"/>
      <c r="M23" s="1382"/>
      <c r="N23" s="1371"/>
      <c r="O23" s="1372"/>
      <c r="P23" s="1372"/>
      <c r="Q23" s="1373"/>
      <c r="R23" s="1359"/>
      <c r="S23" s="1360"/>
      <c r="T23" s="1360"/>
      <c r="U23" s="1360"/>
      <c r="V23" s="1360"/>
      <c r="W23" s="1360"/>
      <c r="X23" s="1360"/>
      <c r="Y23" s="1360"/>
      <c r="Z23" s="1371"/>
      <c r="AA23" s="1372"/>
      <c r="AB23" s="1372"/>
      <c r="AC23" s="1372"/>
      <c r="AD23" s="1372"/>
      <c r="AE23" s="1373"/>
      <c r="AF23" s="1324"/>
      <c r="AG23" s="1324"/>
      <c r="AH23" s="1324"/>
      <c r="AI23" s="1324"/>
      <c r="AJ23" s="1324"/>
      <c r="AK23" s="1324"/>
      <c r="AL23" s="1324"/>
      <c r="AM23" s="1324"/>
      <c r="AN23" s="1324"/>
      <c r="AO23" s="1324"/>
      <c r="AP23" s="1324"/>
      <c r="AQ23" s="1324"/>
      <c r="AR23" s="1324"/>
      <c r="AS23" s="1324"/>
      <c r="AT23" s="1324"/>
      <c r="AU23" s="1324"/>
      <c r="AV23" s="1324"/>
      <c r="AW23" s="1324"/>
      <c r="AX23" s="1324"/>
      <c r="AY23" s="1324"/>
      <c r="AZ23" s="1324"/>
      <c r="BA23" s="1324"/>
      <c r="BB23" s="1324"/>
      <c r="BC23" s="1324"/>
      <c r="BD23" s="1324"/>
      <c r="BE23" s="1324"/>
      <c r="BF23" s="1324"/>
      <c r="BG23" s="1324"/>
      <c r="BH23" s="1324"/>
      <c r="BI23" s="1324"/>
      <c r="BJ23" s="1325"/>
    </row>
    <row r="24" spans="1:63" s="3" customFormat="1" ht="9.75" customHeight="1" thickBot="1" x14ac:dyDescent="0.2">
      <c r="BK24" s="31"/>
    </row>
    <row r="25" spans="1:63" s="3" customFormat="1" ht="9.75" customHeight="1" x14ac:dyDescent="0.15">
      <c r="A25" s="1346" t="s">
        <v>155</v>
      </c>
      <c r="B25" s="1347"/>
      <c r="C25" s="1347"/>
      <c r="D25" s="1347"/>
      <c r="E25" s="1347"/>
      <c r="F25" s="1347"/>
      <c r="G25" s="1347"/>
      <c r="H25" s="1347"/>
      <c r="I25" s="1347"/>
      <c r="J25" s="1347"/>
      <c r="K25" s="1347"/>
      <c r="L25" s="1347"/>
      <c r="M25" s="1347"/>
      <c r="N25" s="1347"/>
      <c r="O25" s="1348"/>
      <c r="P25" s="1345" t="s">
        <v>156</v>
      </c>
      <c r="Q25" s="1345"/>
      <c r="R25" s="1345"/>
      <c r="S25" s="1345"/>
      <c r="T25" s="1345"/>
      <c r="U25" s="1345"/>
      <c r="V25" s="1345"/>
      <c r="W25" s="1345"/>
      <c r="X25" s="1345"/>
      <c r="Y25" s="1345"/>
      <c r="Z25" s="1345"/>
      <c r="AA25" s="1345"/>
      <c r="AB25" s="1345"/>
      <c r="AC25" s="1345"/>
      <c r="AD25" s="1345"/>
      <c r="AE25" s="1345"/>
      <c r="AF25" s="1345"/>
      <c r="AG25" s="1345"/>
      <c r="AH25" s="1345"/>
      <c r="AI25" s="1345"/>
      <c r="AJ25" s="1345"/>
      <c r="AK25" s="1345"/>
      <c r="AL25" s="1345"/>
      <c r="AM25" s="1345"/>
      <c r="AN25" s="1345"/>
      <c r="AO25" s="1345"/>
      <c r="AP25" s="1345"/>
      <c r="AQ25" s="1345"/>
      <c r="AR25" s="1345"/>
      <c r="AS25" s="1345"/>
      <c r="AT25" s="1345"/>
      <c r="AU25" s="1345"/>
      <c r="AV25" s="1345"/>
      <c r="AW25" s="1345"/>
      <c r="AX25" s="1345"/>
      <c r="AY25" s="1345"/>
      <c r="AZ25" s="1345"/>
      <c r="BA25" s="1345"/>
      <c r="BB25" s="1345"/>
      <c r="BC25" s="1345"/>
      <c r="BD25" s="1345"/>
      <c r="BE25" s="1345"/>
      <c r="BF25" s="1345"/>
      <c r="BG25" s="1345"/>
      <c r="BH25" s="1345"/>
      <c r="BI25" s="1345"/>
      <c r="BJ25" s="1345"/>
    </row>
    <row r="26" spans="1:63" s="3" customFormat="1" ht="14.25" customHeight="1" x14ac:dyDescent="0.15">
      <c r="A26" s="1349"/>
      <c r="B26" s="1350"/>
      <c r="C26" s="1350"/>
      <c r="D26" s="1350"/>
      <c r="E26" s="1350"/>
      <c r="F26" s="1350"/>
      <c r="G26" s="1350"/>
      <c r="H26" s="1350"/>
      <c r="I26" s="1350"/>
      <c r="J26" s="1350"/>
      <c r="K26" s="1350"/>
      <c r="L26" s="1350"/>
      <c r="M26" s="1350"/>
      <c r="N26" s="1350"/>
      <c r="O26" s="1351"/>
      <c r="P26" s="1345"/>
      <c r="Q26" s="1345"/>
      <c r="R26" s="1345"/>
      <c r="S26" s="1345"/>
      <c r="T26" s="1345"/>
      <c r="U26" s="1345"/>
      <c r="V26" s="1345"/>
      <c r="W26" s="1345"/>
      <c r="X26" s="1345"/>
      <c r="Y26" s="1345"/>
      <c r="Z26" s="1345"/>
      <c r="AA26" s="1345"/>
      <c r="AB26" s="1345"/>
      <c r="AC26" s="1345"/>
      <c r="AD26" s="1345"/>
      <c r="AE26" s="1345"/>
      <c r="AF26" s="1345"/>
      <c r="AG26" s="1345"/>
      <c r="AH26" s="1345"/>
      <c r="AI26" s="1345"/>
      <c r="AJ26" s="1345"/>
      <c r="AK26" s="1345"/>
      <c r="AL26" s="1345"/>
      <c r="AM26" s="1345"/>
      <c r="AN26" s="1345"/>
      <c r="AO26" s="1345"/>
      <c r="AP26" s="1345"/>
      <c r="AQ26" s="1345"/>
      <c r="AR26" s="1345"/>
      <c r="AS26" s="1345"/>
      <c r="AT26" s="1345"/>
      <c r="AU26" s="1345"/>
      <c r="AV26" s="1345"/>
      <c r="AW26" s="1345"/>
      <c r="AX26" s="1345"/>
      <c r="AY26" s="1345"/>
      <c r="AZ26" s="1345"/>
      <c r="BA26" s="1345"/>
      <c r="BB26" s="1345"/>
      <c r="BC26" s="1345"/>
      <c r="BD26" s="1345"/>
      <c r="BE26" s="1345"/>
      <c r="BF26" s="1345"/>
      <c r="BG26" s="1345"/>
      <c r="BH26" s="1345"/>
      <c r="BI26" s="1345"/>
      <c r="BJ26" s="1345"/>
    </row>
    <row r="27" spans="1:63" s="3" customFormat="1" ht="15" customHeight="1" x14ac:dyDescent="0.15">
      <c r="A27" s="1349"/>
      <c r="B27" s="1350"/>
      <c r="C27" s="1350"/>
      <c r="D27" s="1350"/>
      <c r="E27" s="1350"/>
      <c r="F27" s="1350"/>
      <c r="G27" s="1350"/>
      <c r="H27" s="1350"/>
      <c r="I27" s="1350"/>
      <c r="J27" s="1350"/>
      <c r="K27" s="1350"/>
      <c r="L27" s="1350"/>
      <c r="M27" s="1350"/>
      <c r="N27" s="1350"/>
      <c r="O27" s="1351"/>
      <c r="P27" s="1344" t="s">
        <v>414</v>
      </c>
      <c r="Q27" s="1344"/>
      <c r="R27" s="1344"/>
      <c r="S27" s="1344"/>
      <c r="T27" s="1344"/>
      <c r="U27" s="1344"/>
      <c r="V27" s="1344"/>
      <c r="W27" s="1344"/>
      <c r="X27" s="1344"/>
      <c r="Y27" s="1344"/>
      <c r="Z27" s="1344"/>
      <c r="AA27" s="1344"/>
      <c r="AB27" s="1344"/>
      <c r="AC27" s="1344"/>
      <c r="AD27" s="1344"/>
      <c r="AE27" s="1344"/>
      <c r="AF27" s="1344"/>
      <c r="AG27" s="1344"/>
      <c r="AH27" s="1344"/>
      <c r="AI27" s="1344"/>
      <c r="AJ27" s="1344"/>
      <c r="AK27" s="1344"/>
      <c r="AL27" s="1344"/>
      <c r="AM27" s="1344"/>
      <c r="AN27" s="1344"/>
      <c r="AO27" s="1344"/>
      <c r="AP27" s="1344"/>
      <c r="AQ27" s="1344"/>
      <c r="AR27" s="1344"/>
      <c r="AS27" s="1344"/>
      <c r="AT27" s="1344"/>
      <c r="AU27" s="1344"/>
      <c r="AV27" s="1344"/>
      <c r="AW27" s="1344"/>
      <c r="AX27" s="1344"/>
      <c r="AY27" s="1344"/>
      <c r="AZ27" s="1344"/>
      <c r="BA27" s="1344"/>
      <c r="BB27" s="1344"/>
      <c r="BC27" s="1344"/>
      <c r="BD27" s="1344"/>
      <c r="BE27" s="1344"/>
      <c r="BF27" s="1344"/>
      <c r="BG27" s="1344"/>
      <c r="BH27" s="1344"/>
      <c r="BI27" s="1344"/>
      <c r="BJ27" s="1344"/>
    </row>
    <row r="28" spans="1:63" s="3" customFormat="1" ht="11.25" customHeight="1" x14ac:dyDescent="0.15">
      <c r="A28" s="1349"/>
      <c r="B28" s="1350"/>
      <c r="C28" s="1350"/>
      <c r="D28" s="1350"/>
      <c r="E28" s="1350"/>
      <c r="F28" s="1350"/>
      <c r="G28" s="1350"/>
      <c r="H28" s="1350"/>
      <c r="I28" s="1350"/>
      <c r="J28" s="1350"/>
      <c r="K28" s="1350"/>
      <c r="L28" s="1350"/>
      <c r="M28" s="1350"/>
      <c r="N28" s="1350"/>
      <c r="O28" s="1351"/>
      <c r="P28" s="1344"/>
      <c r="Q28" s="1344"/>
      <c r="R28" s="1344"/>
      <c r="S28" s="1344"/>
      <c r="T28" s="1344"/>
      <c r="U28" s="1344"/>
      <c r="V28" s="1344"/>
      <c r="W28" s="1344"/>
      <c r="X28" s="1344"/>
      <c r="Y28" s="1344"/>
      <c r="Z28" s="1344"/>
      <c r="AA28" s="1344"/>
      <c r="AB28" s="1344"/>
      <c r="AC28" s="1344"/>
      <c r="AD28" s="1344"/>
      <c r="AE28" s="1344"/>
      <c r="AF28" s="1344"/>
      <c r="AG28" s="1344"/>
      <c r="AH28" s="1344"/>
      <c r="AI28" s="1344"/>
      <c r="AJ28" s="1344"/>
      <c r="AK28" s="1344"/>
      <c r="AL28" s="1344"/>
      <c r="AM28" s="1344"/>
      <c r="AN28" s="1344"/>
      <c r="AO28" s="1344"/>
      <c r="AP28" s="1344"/>
      <c r="AQ28" s="1344"/>
      <c r="AR28" s="1344"/>
      <c r="AS28" s="1344"/>
      <c r="AT28" s="1344"/>
      <c r="AU28" s="1344"/>
      <c r="AV28" s="1344"/>
      <c r="AW28" s="1344"/>
      <c r="AX28" s="1344"/>
      <c r="AY28" s="1344"/>
      <c r="AZ28" s="1344"/>
      <c r="BA28" s="1344"/>
      <c r="BB28" s="1344"/>
      <c r="BC28" s="1344"/>
      <c r="BD28" s="1344"/>
      <c r="BE28" s="1344"/>
      <c r="BF28" s="1344"/>
      <c r="BG28" s="1344"/>
      <c r="BH28" s="1344"/>
      <c r="BI28" s="1344"/>
      <c r="BJ28" s="1344"/>
    </row>
    <row r="29" spans="1:63" s="3" customFormat="1" ht="9.75" customHeight="1" thickBot="1" x14ac:dyDescent="0.2">
      <c r="A29" s="1352"/>
      <c r="B29" s="1353"/>
      <c r="C29" s="1353"/>
      <c r="D29" s="1353"/>
      <c r="E29" s="1353"/>
      <c r="F29" s="1353"/>
      <c r="G29" s="1353"/>
      <c r="H29" s="1353"/>
      <c r="I29" s="1353"/>
      <c r="J29" s="1353"/>
      <c r="K29" s="1353"/>
      <c r="L29" s="1353"/>
      <c r="M29" s="1353"/>
      <c r="N29" s="1353"/>
      <c r="O29" s="1354"/>
      <c r="P29" s="1344"/>
      <c r="Q29" s="1344"/>
      <c r="R29" s="1344"/>
      <c r="S29" s="1344"/>
      <c r="T29" s="1344"/>
      <c r="U29" s="1344"/>
      <c r="V29" s="1344"/>
      <c r="W29" s="1344"/>
      <c r="X29" s="1344"/>
      <c r="Y29" s="1344"/>
      <c r="Z29" s="1344"/>
      <c r="AA29" s="1344"/>
      <c r="AB29" s="1344"/>
      <c r="AC29" s="1344"/>
      <c r="AD29" s="1344"/>
      <c r="AE29" s="1344"/>
      <c r="AF29" s="1344"/>
      <c r="AG29" s="1344"/>
      <c r="AH29" s="1344"/>
      <c r="AI29" s="1344"/>
      <c r="AJ29" s="1344"/>
      <c r="AK29" s="1344"/>
      <c r="AL29" s="1344"/>
      <c r="AM29" s="1344"/>
      <c r="AN29" s="1344"/>
      <c r="AO29" s="1344"/>
      <c r="AP29" s="1344"/>
      <c r="AQ29" s="1344"/>
      <c r="AR29" s="1344"/>
      <c r="AS29" s="1344"/>
      <c r="AT29" s="1344"/>
      <c r="AU29" s="1344"/>
      <c r="AV29" s="1344"/>
      <c r="AW29" s="1344"/>
      <c r="AX29" s="1344"/>
      <c r="AY29" s="1344"/>
      <c r="AZ29" s="1344"/>
      <c r="BA29" s="1344"/>
      <c r="BB29" s="1344"/>
      <c r="BC29" s="1344"/>
      <c r="BD29" s="1344"/>
      <c r="BE29" s="1344"/>
      <c r="BF29" s="1344"/>
      <c r="BG29" s="1344"/>
      <c r="BH29" s="1344"/>
      <c r="BI29" s="1344"/>
      <c r="BJ29" s="1344"/>
    </row>
    <row r="30" spans="1:63" s="3" customFormat="1" ht="9.75" customHeight="1" x14ac:dyDescent="0.15">
      <c r="A30" s="1413" t="s">
        <v>158</v>
      </c>
      <c r="B30" s="1414"/>
      <c r="C30" s="1414"/>
      <c r="D30" s="1414"/>
      <c r="E30" s="1414"/>
      <c r="F30" s="1414"/>
      <c r="G30" s="1414"/>
      <c r="H30" s="1414"/>
      <c r="I30" s="1414"/>
      <c r="J30" s="1414"/>
      <c r="K30" s="1414"/>
      <c r="L30" s="1414"/>
      <c r="M30" s="1414"/>
      <c r="N30" s="1414"/>
      <c r="O30" s="1414"/>
      <c r="P30" s="1414"/>
      <c r="Q30" s="1414"/>
      <c r="R30" s="1414"/>
      <c r="S30" s="1414"/>
      <c r="T30" s="1414"/>
      <c r="U30" s="1414"/>
      <c r="V30" s="1414"/>
      <c r="W30" s="1414"/>
      <c r="X30" s="1414"/>
      <c r="Y30" s="1414"/>
      <c r="Z30" s="1414"/>
      <c r="AA30" s="1414"/>
      <c r="AB30" s="1414"/>
      <c r="AC30" s="1419" t="s">
        <v>159</v>
      </c>
      <c r="AD30" s="1420"/>
      <c r="AE30" s="1421"/>
      <c r="AF30" s="1414" t="s">
        <v>158</v>
      </c>
      <c r="AG30" s="1414"/>
      <c r="AH30" s="1414"/>
      <c r="AI30" s="1414"/>
      <c r="AJ30" s="1414"/>
      <c r="AK30" s="1414"/>
      <c r="AL30" s="1414"/>
      <c r="AM30" s="1414"/>
      <c r="AN30" s="1414"/>
      <c r="AO30" s="1414"/>
      <c r="AP30" s="1414"/>
      <c r="AQ30" s="1414"/>
      <c r="AR30" s="1414"/>
      <c r="AS30" s="1414"/>
      <c r="AT30" s="1414"/>
      <c r="AU30" s="1414"/>
      <c r="AV30" s="1414"/>
      <c r="AW30" s="1414"/>
      <c r="AX30" s="1414"/>
      <c r="AY30" s="1414"/>
      <c r="AZ30" s="1414"/>
      <c r="BA30" s="1414"/>
      <c r="BB30" s="1414"/>
      <c r="BC30" s="1414"/>
      <c r="BD30" s="1414"/>
      <c r="BE30" s="1414"/>
      <c r="BF30" s="1414"/>
      <c r="BG30" s="1414"/>
      <c r="BH30" s="1419" t="s">
        <v>159</v>
      </c>
      <c r="BI30" s="1420"/>
      <c r="BJ30" s="1421"/>
    </row>
    <row r="31" spans="1:63" s="3" customFormat="1" ht="9.75" customHeight="1" x14ac:dyDescent="0.15">
      <c r="A31" s="1415"/>
      <c r="B31" s="1416"/>
      <c r="C31" s="1416"/>
      <c r="D31" s="1416"/>
      <c r="E31" s="1416"/>
      <c r="F31" s="1416"/>
      <c r="G31" s="1416"/>
      <c r="H31" s="1416"/>
      <c r="I31" s="1416"/>
      <c r="J31" s="1416"/>
      <c r="K31" s="1416"/>
      <c r="L31" s="1416"/>
      <c r="M31" s="1416"/>
      <c r="N31" s="1416"/>
      <c r="O31" s="1416"/>
      <c r="P31" s="1416"/>
      <c r="Q31" s="1416"/>
      <c r="R31" s="1416"/>
      <c r="S31" s="1416"/>
      <c r="T31" s="1416"/>
      <c r="U31" s="1416"/>
      <c r="V31" s="1416"/>
      <c r="W31" s="1416"/>
      <c r="X31" s="1416"/>
      <c r="Y31" s="1416"/>
      <c r="Z31" s="1416"/>
      <c r="AA31" s="1416"/>
      <c r="AB31" s="1416"/>
      <c r="AC31" s="1422"/>
      <c r="AD31" s="1423"/>
      <c r="AE31" s="1424"/>
      <c r="AF31" s="1416"/>
      <c r="AG31" s="1416"/>
      <c r="AH31" s="1416"/>
      <c r="AI31" s="1416"/>
      <c r="AJ31" s="1416"/>
      <c r="AK31" s="1416"/>
      <c r="AL31" s="1416"/>
      <c r="AM31" s="1416"/>
      <c r="AN31" s="1416"/>
      <c r="AO31" s="1416"/>
      <c r="AP31" s="1416"/>
      <c r="AQ31" s="1416"/>
      <c r="AR31" s="1416"/>
      <c r="AS31" s="1416"/>
      <c r="AT31" s="1416"/>
      <c r="AU31" s="1416"/>
      <c r="AV31" s="1416"/>
      <c r="AW31" s="1416"/>
      <c r="AX31" s="1416"/>
      <c r="AY31" s="1416"/>
      <c r="AZ31" s="1416"/>
      <c r="BA31" s="1416"/>
      <c r="BB31" s="1416"/>
      <c r="BC31" s="1416"/>
      <c r="BD31" s="1416"/>
      <c r="BE31" s="1416"/>
      <c r="BF31" s="1416"/>
      <c r="BG31" s="1416"/>
      <c r="BH31" s="1422"/>
      <c r="BI31" s="1423"/>
      <c r="BJ31" s="1424"/>
    </row>
    <row r="32" spans="1:63" s="3" customFormat="1" ht="11.25" customHeight="1" thickBot="1" x14ac:dyDescent="0.2">
      <c r="A32" s="1417"/>
      <c r="B32" s="1418"/>
      <c r="C32" s="1418"/>
      <c r="D32" s="1418"/>
      <c r="E32" s="1418"/>
      <c r="F32" s="1418"/>
      <c r="G32" s="1418"/>
      <c r="H32" s="1418"/>
      <c r="I32" s="1418"/>
      <c r="J32" s="1418"/>
      <c r="K32" s="1418"/>
      <c r="L32" s="1418"/>
      <c r="M32" s="1418"/>
      <c r="N32" s="1418"/>
      <c r="O32" s="1418"/>
      <c r="P32" s="1418"/>
      <c r="Q32" s="1418"/>
      <c r="R32" s="1418"/>
      <c r="S32" s="1418"/>
      <c r="T32" s="1418"/>
      <c r="U32" s="1418"/>
      <c r="V32" s="1418"/>
      <c r="W32" s="1418"/>
      <c r="X32" s="1418"/>
      <c r="Y32" s="1418"/>
      <c r="Z32" s="1418"/>
      <c r="AA32" s="1418"/>
      <c r="AB32" s="1418"/>
      <c r="AC32" s="1422"/>
      <c r="AD32" s="1423"/>
      <c r="AE32" s="1424"/>
      <c r="AF32" s="1416"/>
      <c r="AG32" s="1416"/>
      <c r="AH32" s="1416"/>
      <c r="AI32" s="1416"/>
      <c r="AJ32" s="1416"/>
      <c r="AK32" s="1416"/>
      <c r="AL32" s="1416"/>
      <c r="AM32" s="1416"/>
      <c r="AN32" s="1416"/>
      <c r="AO32" s="1416"/>
      <c r="AP32" s="1416"/>
      <c r="AQ32" s="1416"/>
      <c r="AR32" s="1416"/>
      <c r="AS32" s="1416"/>
      <c r="AT32" s="1416"/>
      <c r="AU32" s="1416"/>
      <c r="AV32" s="1416"/>
      <c r="AW32" s="1416"/>
      <c r="AX32" s="1416"/>
      <c r="AY32" s="1416"/>
      <c r="AZ32" s="1416"/>
      <c r="BA32" s="1416"/>
      <c r="BB32" s="1416"/>
      <c r="BC32" s="1416"/>
      <c r="BD32" s="1416"/>
      <c r="BE32" s="1416"/>
      <c r="BF32" s="1416"/>
      <c r="BG32" s="1416"/>
      <c r="BH32" s="1425"/>
      <c r="BI32" s="1426"/>
      <c r="BJ32" s="1427"/>
    </row>
    <row r="33" spans="1:62" s="3" customFormat="1" ht="12" customHeight="1" x14ac:dyDescent="0.15">
      <c r="A33" s="1428" t="s">
        <v>160</v>
      </c>
      <c r="B33" s="1429"/>
      <c r="C33" s="1393" t="s">
        <v>161</v>
      </c>
      <c r="D33" s="1393"/>
      <c r="E33" s="1393"/>
      <c r="F33" s="1393"/>
      <c r="G33" s="1393"/>
      <c r="H33" s="1393"/>
      <c r="I33" s="1393"/>
      <c r="J33" s="1393"/>
      <c r="K33" s="1393"/>
      <c r="L33" s="1393"/>
      <c r="M33" s="1393"/>
      <c r="N33" s="1393"/>
      <c r="O33" s="1393"/>
      <c r="P33" s="1393"/>
      <c r="Q33" s="1393"/>
      <c r="R33" s="1393"/>
      <c r="S33" s="1393"/>
      <c r="T33" s="1393"/>
      <c r="U33" s="1393"/>
      <c r="V33" s="1393"/>
      <c r="W33" s="1393"/>
      <c r="X33" s="1393"/>
      <c r="Y33" s="1393"/>
      <c r="Z33" s="1393"/>
      <c r="AA33" s="1393"/>
      <c r="AB33" s="1394"/>
      <c r="AC33" s="1609" t="s">
        <v>554</v>
      </c>
      <c r="AD33" s="1610"/>
      <c r="AE33" s="1615"/>
      <c r="AF33" s="1430" t="s">
        <v>162</v>
      </c>
      <c r="AG33" s="1431"/>
      <c r="AH33" s="1432" t="s">
        <v>163</v>
      </c>
      <c r="AI33" s="1432"/>
      <c r="AJ33" s="1432"/>
      <c r="AK33" s="1432"/>
      <c r="AL33" s="1432"/>
      <c r="AM33" s="1432"/>
      <c r="AN33" s="1432"/>
      <c r="AO33" s="1432"/>
      <c r="AP33" s="1432"/>
      <c r="AQ33" s="1432"/>
      <c r="AR33" s="1432"/>
      <c r="AS33" s="1432"/>
      <c r="AT33" s="1432"/>
      <c r="AU33" s="1432"/>
      <c r="AV33" s="1432"/>
      <c r="AW33" s="1432"/>
      <c r="AX33" s="1432"/>
      <c r="AY33" s="1432"/>
      <c r="AZ33" s="1432"/>
      <c r="BA33" s="1432"/>
      <c r="BB33" s="1432"/>
      <c r="BC33" s="1432"/>
      <c r="BD33" s="1432"/>
      <c r="BE33" s="1432"/>
      <c r="BF33" s="1432"/>
      <c r="BG33" s="1433"/>
      <c r="BH33" s="1616" t="s">
        <v>554</v>
      </c>
      <c r="BI33" s="1617"/>
      <c r="BJ33" s="1618"/>
    </row>
    <row r="34" spans="1:62" s="3" customFormat="1" ht="12" customHeight="1" x14ac:dyDescent="0.15">
      <c r="A34" s="1428"/>
      <c r="B34" s="1429"/>
      <c r="C34" s="1393"/>
      <c r="D34" s="1393"/>
      <c r="E34" s="1393"/>
      <c r="F34" s="1393"/>
      <c r="G34" s="1393"/>
      <c r="H34" s="1393"/>
      <c r="I34" s="1393"/>
      <c r="J34" s="1393"/>
      <c r="K34" s="1393"/>
      <c r="L34" s="1393"/>
      <c r="M34" s="1393"/>
      <c r="N34" s="1393"/>
      <c r="O34" s="1393"/>
      <c r="P34" s="1393"/>
      <c r="Q34" s="1393"/>
      <c r="R34" s="1393"/>
      <c r="S34" s="1393"/>
      <c r="T34" s="1393"/>
      <c r="U34" s="1393"/>
      <c r="V34" s="1393"/>
      <c r="W34" s="1393"/>
      <c r="X34" s="1393"/>
      <c r="Y34" s="1393"/>
      <c r="Z34" s="1393"/>
      <c r="AA34" s="1393"/>
      <c r="AB34" s="1394"/>
      <c r="AC34" s="1609"/>
      <c r="AD34" s="1610"/>
      <c r="AE34" s="1615"/>
      <c r="AF34" s="1401"/>
      <c r="AG34" s="1402"/>
      <c r="AH34" s="1405"/>
      <c r="AI34" s="1405"/>
      <c r="AJ34" s="1405"/>
      <c r="AK34" s="1405"/>
      <c r="AL34" s="1405"/>
      <c r="AM34" s="1405"/>
      <c r="AN34" s="1405"/>
      <c r="AO34" s="1405"/>
      <c r="AP34" s="1405"/>
      <c r="AQ34" s="1405"/>
      <c r="AR34" s="1405"/>
      <c r="AS34" s="1405"/>
      <c r="AT34" s="1405"/>
      <c r="AU34" s="1405"/>
      <c r="AV34" s="1405"/>
      <c r="AW34" s="1405"/>
      <c r="AX34" s="1405"/>
      <c r="AY34" s="1405"/>
      <c r="AZ34" s="1405"/>
      <c r="BA34" s="1405"/>
      <c r="BB34" s="1405"/>
      <c r="BC34" s="1405"/>
      <c r="BD34" s="1405"/>
      <c r="BE34" s="1405"/>
      <c r="BF34" s="1405"/>
      <c r="BG34" s="1406"/>
      <c r="BH34" s="1609"/>
      <c r="BI34" s="1610"/>
      <c r="BJ34" s="1611"/>
    </row>
    <row r="35" spans="1:62" s="3" customFormat="1" ht="12" customHeight="1" x14ac:dyDescent="0.15">
      <c r="A35" s="1428"/>
      <c r="B35" s="1429"/>
      <c r="C35" s="1393" t="s">
        <v>164</v>
      </c>
      <c r="D35" s="1393"/>
      <c r="E35" s="1393"/>
      <c r="F35" s="1393"/>
      <c r="G35" s="1393"/>
      <c r="H35" s="1393"/>
      <c r="I35" s="1393"/>
      <c r="J35" s="1393"/>
      <c r="K35" s="1393"/>
      <c r="L35" s="1393"/>
      <c r="M35" s="1393"/>
      <c r="N35" s="1393"/>
      <c r="O35" s="1393"/>
      <c r="P35" s="1393"/>
      <c r="Q35" s="1393"/>
      <c r="R35" s="1393"/>
      <c r="S35" s="1393"/>
      <c r="T35" s="1393"/>
      <c r="U35" s="1393"/>
      <c r="V35" s="1393"/>
      <c r="W35" s="1393"/>
      <c r="X35" s="1393"/>
      <c r="Y35" s="1393"/>
      <c r="Z35" s="1393"/>
      <c r="AA35" s="1393"/>
      <c r="AB35" s="1394"/>
      <c r="AC35" s="1609" t="s">
        <v>554</v>
      </c>
      <c r="AD35" s="1610"/>
      <c r="AE35" s="1615"/>
      <c r="AF35" s="1401"/>
      <c r="AG35" s="1402"/>
      <c r="AH35" s="1405"/>
      <c r="AI35" s="1405"/>
      <c r="AJ35" s="1405"/>
      <c r="AK35" s="1405"/>
      <c r="AL35" s="1405"/>
      <c r="AM35" s="1405"/>
      <c r="AN35" s="1405"/>
      <c r="AO35" s="1405"/>
      <c r="AP35" s="1405"/>
      <c r="AQ35" s="1405"/>
      <c r="AR35" s="1405"/>
      <c r="AS35" s="1405"/>
      <c r="AT35" s="1405"/>
      <c r="AU35" s="1405"/>
      <c r="AV35" s="1405"/>
      <c r="AW35" s="1405"/>
      <c r="AX35" s="1405"/>
      <c r="AY35" s="1405"/>
      <c r="AZ35" s="1405"/>
      <c r="BA35" s="1405"/>
      <c r="BB35" s="1405"/>
      <c r="BC35" s="1405"/>
      <c r="BD35" s="1405"/>
      <c r="BE35" s="1405"/>
      <c r="BF35" s="1405"/>
      <c r="BG35" s="1406"/>
      <c r="BH35" s="1609"/>
      <c r="BI35" s="1610"/>
      <c r="BJ35" s="1611"/>
    </row>
    <row r="36" spans="1:62" s="3" customFormat="1" ht="12" customHeight="1" x14ac:dyDescent="0.15">
      <c r="A36" s="1428"/>
      <c r="B36" s="1429"/>
      <c r="C36" s="1393"/>
      <c r="D36" s="1393"/>
      <c r="E36" s="1393"/>
      <c r="F36" s="1393"/>
      <c r="G36" s="1393"/>
      <c r="H36" s="1393"/>
      <c r="I36" s="1393"/>
      <c r="J36" s="1393"/>
      <c r="K36" s="1393"/>
      <c r="L36" s="1393"/>
      <c r="M36" s="1393"/>
      <c r="N36" s="1393"/>
      <c r="O36" s="1393"/>
      <c r="P36" s="1393"/>
      <c r="Q36" s="1393"/>
      <c r="R36" s="1393"/>
      <c r="S36" s="1393"/>
      <c r="T36" s="1393"/>
      <c r="U36" s="1393"/>
      <c r="V36" s="1393"/>
      <c r="W36" s="1393"/>
      <c r="X36" s="1393"/>
      <c r="Y36" s="1393"/>
      <c r="Z36" s="1393"/>
      <c r="AA36" s="1393"/>
      <c r="AB36" s="1394"/>
      <c r="AC36" s="1609"/>
      <c r="AD36" s="1610"/>
      <c r="AE36" s="1615"/>
      <c r="AF36" s="1401"/>
      <c r="AG36" s="1402"/>
      <c r="AH36" s="1393" t="s">
        <v>165</v>
      </c>
      <c r="AI36" s="1393"/>
      <c r="AJ36" s="1393"/>
      <c r="AK36" s="1393"/>
      <c r="AL36" s="1393"/>
      <c r="AM36" s="1393"/>
      <c r="AN36" s="1393"/>
      <c r="AO36" s="1393"/>
      <c r="AP36" s="1393"/>
      <c r="AQ36" s="1393"/>
      <c r="AR36" s="1393"/>
      <c r="AS36" s="1393"/>
      <c r="AT36" s="1393"/>
      <c r="AU36" s="1393"/>
      <c r="AV36" s="1393"/>
      <c r="AW36" s="1393"/>
      <c r="AX36" s="1393"/>
      <c r="AY36" s="1393"/>
      <c r="AZ36" s="1393"/>
      <c r="BA36" s="1393"/>
      <c r="BB36" s="1393"/>
      <c r="BC36" s="1393"/>
      <c r="BD36" s="1393"/>
      <c r="BE36" s="1393"/>
      <c r="BF36" s="1393"/>
      <c r="BG36" s="1394"/>
      <c r="BH36" s="1609" t="s">
        <v>554</v>
      </c>
      <c r="BI36" s="1610"/>
      <c r="BJ36" s="1611"/>
    </row>
    <row r="37" spans="1:62" s="3" customFormat="1" ht="12" customHeight="1" x14ac:dyDescent="0.15">
      <c r="A37" s="1401" t="s">
        <v>166</v>
      </c>
      <c r="B37" s="1402"/>
      <c r="C37" s="1393" t="s">
        <v>167</v>
      </c>
      <c r="D37" s="1393"/>
      <c r="E37" s="1393"/>
      <c r="F37" s="1393"/>
      <c r="G37" s="1393"/>
      <c r="H37" s="1393"/>
      <c r="I37" s="1393"/>
      <c r="J37" s="1393"/>
      <c r="K37" s="1393"/>
      <c r="L37" s="1393"/>
      <c r="M37" s="1393"/>
      <c r="N37" s="1393"/>
      <c r="O37" s="1393"/>
      <c r="P37" s="1393"/>
      <c r="Q37" s="1393"/>
      <c r="R37" s="1393"/>
      <c r="S37" s="1393"/>
      <c r="T37" s="1393"/>
      <c r="U37" s="1393"/>
      <c r="V37" s="1393"/>
      <c r="W37" s="1393"/>
      <c r="X37" s="1393"/>
      <c r="Y37" s="1393"/>
      <c r="Z37" s="1393"/>
      <c r="AA37" s="1393"/>
      <c r="AB37" s="1394"/>
      <c r="AC37" s="1609" t="s">
        <v>555</v>
      </c>
      <c r="AD37" s="1610"/>
      <c r="AE37" s="1615"/>
      <c r="AF37" s="1401"/>
      <c r="AG37" s="1402"/>
      <c r="AH37" s="1393"/>
      <c r="AI37" s="1393"/>
      <c r="AJ37" s="1393"/>
      <c r="AK37" s="1393"/>
      <c r="AL37" s="1393"/>
      <c r="AM37" s="1393"/>
      <c r="AN37" s="1393"/>
      <c r="AO37" s="1393"/>
      <c r="AP37" s="1393"/>
      <c r="AQ37" s="1393"/>
      <c r="AR37" s="1393"/>
      <c r="AS37" s="1393"/>
      <c r="AT37" s="1393"/>
      <c r="AU37" s="1393"/>
      <c r="AV37" s="1393"/>
      <c r="AW37" s="1393"/>
      <c r="AX37" s="1393"/>
      <c r="AY37" s="1393"/>
      <c r="AZ37" s="1393"/>
      <c r="BA37" s="1393"/>
      <c r="BB37" s="1393"/>
      <c r="BC37" s="1393"/>
      <c r="BD37" s="1393"/>
      <c r="BE37" s="1393"/>
      <c r="BF37" s="1393"/>
      <c r="BG37" s="1394"/>
      <c r="BH37" s="1609"/>
      <c r="BI37" s="1610"/>
      <c r="BJ37" s="1611"/>
    </row>
    <row r="38" spans="1:62" s="3" customFormat="1" ht="12" customHeight="1" x14ac:dyDescent="0.15">
      <c r="A38" s="1401"/>
      <c r="B38" s="1402"/>
      <c r="C38" s="1393"/>
      <c r="D38" s="1393"/>
      <c r="E38" s="1393"/>
      <c r="F38" s="1393"/>
      <c r="G38" s="1393"/>
      <c r="H38" s="1393"/>
      <c r="I38" s="1393"/>
      <c r="J38" s="1393"/>
      <c r="K38" s="1393"/>
      <c r="L38" s="1393"/>
      <c r="M38" s="1393"/>
      <c r="N38" s="1393"/>
      <c r="O38" s="1393"/>
      <c r="P38" s="1393"/>
      <c r="Q38" s="1393"/>
      <c r="R38" s="1393"/>
      <c r="S38" s="1393"/>
      <c r="T38" s="1393"/>
      <c r="U38" s="1393"/>
      <c r="V38" s="1393"/>
      <c r="W38" s="1393"/>
      <c r="X38" s="1393"/>
      <c r="Y38" s="1393"/>
      <c r="Z38" s="1393"/>
      <c r="AA38" s="1393"/>
      <c r="AB38" s="1394"/>
      <c r="AC38" s="1609"/>
      <c r="AD38" s="1610"/>
      <c r="AE38" s="1615"/>
      <c r="AF38" s="1401"/>
      <c r="AG38" s="1402"/>
      <c r="AH38" s="1393" t="s">
        <v>168</v>
      </c>
      <c r="AI38" s="1393"/>
      <c r="AJ38" s="1393"/>
      <c r="AK38" s="1393"/>
      <c r="AL38" s="1393"/>
      <c r="AM38" s="1393"/>
      <c r="AN38" s="1393"/>
      <c r="AO38" s="1393"/>
      <c r="AP38" s="1393"/>
      <c r="AQ38" s="1393"/>
      <c r="AR38" s="1393"/>
      <c r="AS38" s="1393"/>
      <c r="AT38" s="1393"/>
      <c r="AU38" s="1393"/>
      <c r="AV38" s="1393"/>
      <c r="AW38" s="1393"/>
      <c r="AX38" s="1393"/>
      <c r="AY38" s="1393"/>
      <c r="AZ38" s="1393"/>
      <c r="BA38" s="1393"/>
      <c r="BB38" s="1393"/>
      <c r="BC38" s="1393"/>
      <c r="BD38" s="1393"/>
      <c r="BE38" s="1393"/>
      <c r="BF38" s="1393"/>
      <c r="BG38" s="1394"/>
      <c r="BH38" s="1609" t="s">
        <v>554</v>
      </c>
      <c r="BI38" s="1610"/>
      <c r="BJ38" s="1611"/>
    </row>
    <row r="39" spans="1:62" s="3" customFormat="1" ht="12" customHeight="1" x14ac:dyDescent="0.15">
      <c r="A39" s="1401"/>
      <c r="B39" s="1402"/>
      <c r="C39" s="1393" t="s">
        <v>169</v>
      </c>
      <c r="D39" s="1393"/>
      <c r="E39" s="1393"/>
      <c r="F39" s="1393"/>
      <c r="G39" s="1393"/>
      <c r="H39" s="1393"/>
      <c r="I39" s="1393"/>
      <c r="J39" s="1393"/>
      <c r="K39" s="1393"/>
      <c r="L39" s="1393"/>
      <c r="M39" s="1393"/>
      <c r="N39" s="1393"/>
      <c r="O39" s="1393"/>
      <c r="P39" s="1393"/>
      <c r="Q39" s="1393"/>
      <c r="R39" s="1393"/>
      <c r="S39" s="1393"/>
      <c r="T39" s="1393"/>
      <c r="U39" s="1393"/>
      <c r="V39" s="1393"/>
      <c r="W39" s="1393"/>
      <c r="X39" s="1393"/>
      <c r="Y39" s="1393"/>
      <c r="Z39" s="1393"/>
      <c r="AA39" s="1393"/>
      <c r="AB39" s="1394"/>
      <c r="AC39" s="1609" t="s">
        <v>554</v>
      </c>
      <c r="AD39" s="1610"/>
      <c r="AE39" s="1615"/>
      <c r="AF39" s="1401"/>
      <c r="AG39" s="1402"/>
      <c r="AH39" s="1393"/>
      <c r="AI39" s="1393"/>
      <c r="AJ39" s="1393"/>
      <c r="AK39" s="1393"/>
      <c r="AL39" s="1393"/>
      <c r="AM39" s="1393"/>
      <c r="AN39" s="1393"/>
      <c r="AO39" s="1393"/>
      <c r="AP39" s="1393"/>
      <c r="AQ39" s="1393"/>
      <c r="AR39" s="1393"/>
      <c r="AS39" s="1393"/>
      <c r="AT39" s="1393"/>
      <c r="AU39" s="1393"/>
      <c r="AV39" s="1393"/>
      <c r="AW39" s="1393"/>
      <c r="AX39" s="1393"/>
      <c r="AY39" s="1393"/>
      <c r="AZ39" s="1393"/>
      <c r="BA39" s="1393"/>
      <c r="BB39" s="1393"/>
      <c r="BC39" s="1393"/>
      <c r="BD39" s="1393"/>
      <c r="BE39" s="1393"/>
      <c r="BF39" s="1393"/>
      <c r="BG39" s="1394"/>
      <c r="BH39" s="1609"/>
      <c r="BI39" s="1610"/>
      <c r="BJ39" s="1611"/>
    </row>
    <row r="40" spans="1:62" s="3" customFormat="1" ht="12" customHeight="1" x14ac:dyDescent="0.15">
      <c r="A40" s="1401"/>
      <c r="B40" s="1402"/>
      <c r="C40" s="1393"/>
      <c r="D40" s="1393"/>
      <c r="E40" s="1393"/>
      <c r="F40" s="1393"/>
      <c r="G40" s="1393"/>
      <c r="H40" s="1393"/>
      <c r="I40" s="1393"/>
      <c r="J40" s="1393"/>
      <c r="K40" s="1393"/>
      <c r="L40" s="1393"/>
      <c r="M40" s="1393"/>
      <c r="N40" s="1393"/>
      <c r="O40" s="1393"/>
      <c r="P40" s="1393"/>
      <c r="Q40" s="1393"/>
      <c r="R40" s="1393"/>
      <c r="S40" s="1393"/>
      <c r="T40" s="1393"/>
      <c r="U40" s="1393"/>
      <c r="V40" s="1393"/>
      <c r="W40" s="1393"/>
      <c r="X40" s="1393"/>
      <c r="Y40" s="1393"/>
      <c r="Z40" s="1393"/>
      <c r="AA40" s="1393"/>
      <c r="AB40" s="1394"/>
      <c r="AC40" s="1609"/>
      <c r="AD40" s="1610"/>
      <c r="AE40" s="1615"/>
      <c r="AF40" s="1401"/>
      <c r="AG40" s="1402"/>
      <c r="AH40" s="1393" t="s">
        <v>170</v>
      </c>
      <c r="AI40" s="1393"/>
      <c r="AJ40" s="1393"/>
      <c r="AK40" s="1393"/>
      <c r="AL40" s="1393"/>
      <c r="AM40" s="1393"/>
      <c r="AN40" s="1393"/>
      <c r="AO40" s="1393"/>
      <c r="AP40" s="1393"/>
      <c r="AQ40" s="1393"/>
      <c r="AR40" s="1393"/>
      <c r="AS40" s="1393"/>
      <c r="AT40" s="1393"/>
      <c r="AU40" s="1393"/>
      <c r="AV40" s="1393"/>
      <c r="AW40" s="1393"/>
      <c r="AX40" s="1393"/>
      <c r="AY40" s="1393"/>
      <c r="AZ40" s="1393"/>
      <c r="BA40" s="1393"/>
      <c r="BB40" s="1393"/>
      <c r="BC40" s="1393"/>
      <c r="BD40" s="1393"/>
      <c r="BE40" s="1393"/>
      <c r="BF40" s="1393"/>
      <c r="BG40" s="1394"/>
      <c r="BH40" s="1609" t="s">
        <v>554</v>
      </c>
      <c r="BI40" s="1610"/>
      <c r="BJ40" s="1611"/>
    </row>
    <row r="41" spans="1:62" s="3" customFormat="1" ht="12" customHeight="1" x14ac:dyDescent="0.15">
      <c r="A41" s="1401"/>
      <c r="B41" s="1402"/>
      <c r="C41" s="1393" t="s">
        <v>171</v>
      </c>
      <c r="D41" s="1393"/>
      <c r="E41" s="1393"/>
      <c r="F41" s="1393"/>
      <c r="G41" s="1393"/>
      <c r="H41" s="1393"/>
      <c r="I41" s="1393"/>
      <c r="J41" s="1393"/>
      <c r="K41" s="1393"/>
      <c r="L41" s="1393"/>
      <c r="M41" s="1393"/>
      <c r="N41" s="1393"/>
      <c r="O41" s="1393"/>
      <c r="P41" s="1393"/>
      <c r="Q41" s="1393"/>
      <c r="R41" s="1393"/>
      <c r="S41" s="1393"/>
      <c r="T41" s="1393"/>
      <c r="U41" s="1393"/>
      <c r="V41" s="1393"/>
      <c r="W41" s="1393"/>
      <c r="X41" s="1393"/>
      <c r="Y41" s="1393"/>
      <c r="Z41" s="1393"/>
      <c r="AA41" s="1393"/>
      <c r="AB41" s="1394"/>
      <c r="AC41" s="1609" t="s">
        <v>554</v>
      </c>
      <c r="AD41" s="1610"/>
      <c r="AE41" s="1615"/>
      <c r="AF41" s="1401"/>
      <c r="AG41" s="1402"/>
      <c r="AH41" s="1393"/>
      <c r="AI41" s="1393"/>
      <c r="AJ41" s="1393"/>
      <c r="AK41" s="1393"/>
      <c r="AL41" s="1393"/>
      <c r="AM41" s="1393"/>
      <c r="AN41" s="1393"/>
      <c r="AO41" s="1393"/>
      <c r="AP41" s="1393"/>
      <c r="AQ41" s="1393"/>
      <c r="AR41" s="1393"/>
      <c r="AS41" s="1393"/>
      <c r="AT41" s="1393"/>
      <c r="AU41" s="1393"/>
      <c r="AV41" s="1393"/>
      <c r="AW41" s="1393"/>
      <c r="AX41" s="1393"/>
      <c r="AY41" s="1393"/>
      <c r="AZ41" s="1393"/>
      <c r="BA41" s="1393"/>
      <c r="BB41" s="1393"/>
      <c r="BC41" s="1393"/>
      <c r="BD41" s="1393"/>
      <c r="BE41" s="1393"/>
      <c r="BF41" s="1393"/>
      <c r="BG41" s="1394"/>
      <c r="BH41" s="1609"/>
      <c r="BI41" s="1610"/>
      <c r="BJ41" s="1611"/>
    </row>
    <row r="42" spans="1:62" s="3" customFormat="1" ht="12" customHeight="1" x14ac:dyDescent="0.15">
      <c r="A42" s="1401"/>
      <c r="B42" s="1402"/>
      <c r="C42" s="1393"/>
      <c r="D42" s="1393"/>
      <c r="E42" s="1393"/>
      <c r="F42" s="1393"/>
      <c r="G42" s="1393"/>
      <c r="H42" s="1393"/>
      <c r="I42" s="1393"/>
      <c r="J42" s="1393"/>
      <c r="K42" s="1393"/>
      <c r="L42" s="1393"/>
      <c r="M42" s="1393"/>
      <c r="N42" s="1393"/>
      <c r="O42" s="1393"/>
      <c r="P42" s="1393"/>
      <c r="Q42" s="1393"/>
      <c r="R42" s="1393"/>
      <c r="S42" s="1393"/>
      <c r="T42" s="1393"/>
      <c r="U42" s="1393"/>
      <c r="V42" s="1393"/>
      <c r="W42" s="1393"/>
      <c r="X42" s="1393"/>
      <c r="Y42" s="1393"/>
      <c r="Z42" s="1393"/>
      <c r="AA42" s="1393"/>
      <c r="AB42" s="1394"/>
      <c r="AC42" s="1609"/>
      <c r="AD42" s="1610"/>
      <c r="AE42" s="1615"/>
      <c r="AF42" s="1401"/>
      <c r="AG42" s="1402"/>
      <c r="AH42" s="1393" t="s">
        <v>172</v>
      </c>
      <c r="AI42" s="1393"/>
      <c r="AJ42" s="1393"/>
      <c r="AK42" s="1393"/>
      <c r="AL42" s="1393"/>
      <c r="AM42" s="1393"/>
      <c r="AN42" s="1393"/>
      <c r="AO42" s="1393"/>
      <c r="AP42" s="1393"/>
      <c r="AQ42" s="1393"/>
      <c r="AR42" s="1393"/>
      <c r="AS42" s="1393"/>
      <c r="AT42" s="1393"/>
      <c r="AU42" s="1393"/>
      <c r="AV42" s="1393"/>
      <c r="AW42" s="1393"/>
      <c r="AX42" s="1393"/>
      <c r="AY42" s="1393"/>
      <c r="AZ42" s="1393"/>
      <c r="BA42" s="1393"/>
      <c r="BB42" s="1393"/>
      <c r="BC42" s="1393"/>
      <c r="BD42" s="1393"/>
      <c r="BE42" s="1393"/>
      <c r="BF42" s="1393"/>
      <c r="BG42" s="1394"/>
      <c r="BH42" s="1609" t="s">
        <v>554</v>
      </c>
      <c r="BI42" s="1610"/>
      <c r="BJ42" s="1611"/>
    </row>
    <row r="43" spans="1:62" s="3" customFormat="1" ht="12" customHeight="1" x14ac:dyDescent="0.15">
      <c r="A43" s="1401"/>
      <c r="B43" s="1402"/>
      <c r="C43" s="1393" t="s">
        <v>173</v>
      </c>
      <c r="D43" s="1393"/>
      <c r="E43" s="1393"/>
      <c r="F43" s="1393"/>
      <c r="G43" s="1393"/>
      <c r="H43" s="1393"/>
      <c r="I43" s="1393"/>
      <c r="J43" s="1393"/>
      <c r="K43" s="1393"/>
      <c r="L43" s="1393"/>
      <c r="M43" s="1393"/>
      <c r="N43" s="1393"/>
      <c r="O43" s="1393"/>
      <c r="P43" s="1393"/>
      <c r="Q43" s="1393"/>
      <c r="R43" s="1393"/>
      <c r="S43" s="1393"/>
      <c r="T43" s="1393"/>
      <c r="U43" s="1393"/>
      <c r="V43" s="1393"/>
      <c r="W43" s="1393"/>
      <c r="X43" s="1393"/>
      <c r="Y43" s="1393"/>
      <c r="Z43" s="1393"/>
      <c r="AA43" s="1393"/>
      <c r="AB43" s="1394"/>
      <c r="AC43" s="1609" t="s">
        <v>555</v>
      </c>
      <c r="AD43" s="1610"/>
      <c r="AE43" s="1615"/>
      <c r="AF43" s="1401"/>
      <c r="AG43" s="1402"/>
      <c r="AH43" s="1393"/>
      <c r="AI43" s="1393"/>
      <c r="AJ43" s="1393"/>
      <c r="AK43" s="1393"/>
      <c r="AL43" s="1393"/>
      <c r="AM43" s="1393"/>
      <c r="AN43" s="1393"/>
      <c r="AO43" s="1393"/>
      <c r="AP43" s="1393"/>
      <c r="AQ43" s="1393"/>
      <c r="AR43" s="1393"/>
      <c r="AS43" s="1393"/>
      <c r="AT43" s="1393"/>
      <c r="AU43" s="1393"/>
      <c r="AV43" s="1393"/>
      <c r="AW43" s="1393"/>
      <c r="AX43" s="1393"/>
      <c r="AY43" s="1393"/>
      <c r="AZ43" s="1393"/>
      <c r="BA43" s="1393"/>
      <c r="BB43" s="1393"/>
      <c r="BC43" s="1393"/>
      <c r="BD43" s="1393"/>
      <c r="BE43" s="1393"/>
      <c r="BF43" s="1393"/>
      <c r="BG43" s="1394"/>
      <c r="BH43" s="1609"/>
      <c r="BI43" s="1610"/>
      <c r="BJ43" s="1611"/>
    </row>
    <row r="44" spans="1:62" s="3" customFormat="1" ht="12" customHeight="1" x14ac:dyDescent="0.15">
      <c r="A44" s="1401"/>
      <c r="B44" s="1402"/>
      <c r="C44" s="1393"/>
      <c r="D44" s="1393"/>
      <c r="E44" s="1393"/>
      <c r="F44" s="1393"/>
      <c r="G44" s="1393"/>
      <c r="H44" s="1393"/>
      <c r="I44" s="1393"/>
      <c r="J44" s="1393"/>
      <c r="K44" s="1393"/>
      <c r="L44" s="1393"/>
      <c r="M44" s="1393"/>
      <c r="N44" s="1393"/>
      <c r="O44" s="1393"/>
      <c r="P44" s="1393"/>
      <c r="Q44" s="1393"/>
      <c r="R44" s="1393"/>
      <c r="S44" s="1393"/>
      <c r="T44" s="1393"/>
      <c r="U44" s="1393"/>
      <c r="V44" s="1393"/>
      <c r="W44" s="1393"/>
      <c r="X44" s="1393"/>
      <c r="Y44" s="1393"/>
      <c r="Z44" s="1393"/>
      <c r="AA44" s="1393"/>
      <c r="AB44" s="1394"/>
      <c r="AC44" s="1609"/>
      <c r="AD44" s="1610"/>
      <c r="AE44" s="1615"/>
      <c r="AF44" s="1401"/>
      <c r="AG44" s="1402"/>
      <c r="AH44" s="1393" t="s">
        <v>174</v>
      </c>
      <c r="AI44" s="1393"/>
      <c r="AJ44" s="1393"/>
      <c r="AK44" s="1393"/>
      <c r="AL44" s="1393"/>
      <c r="AM44" s="1393"/>
      <c r="AN44" s="1393"/>
      <c r="AO44" s="1393"/>
      <c r="AP44" s="1393"/>
      <c r="AQ44" s="1393"/>
      <c r="AR44" s="1393"/>
      <c r="AS44" s="1393"/>
      <c r="AT44" s="1393"/>
      <c r="AU44" s="1393"/>
      <c r="AV44" s="1393"/>
      <c r="AW44" s="1393"/>
      <c r="AX44" s="1393"/>
      <c r="AY44" s="1393"/>
      <c r="AZ44" s="1393"/>
      <c r="BA44" s="1393"/>
      <c r="BB44" s="1393"/>
      <c r="BC44" s="1393"/>
      <c r="BD44" s="1393"/>
      <c r="BE44" s="1393"/>
      <c r="BF44" s="1393"/>
      <c r="BG44" s="1394"/>
      <c r="BH44" s="1609" t="s">
        <v>554</v>
      </c>
      <c r="BI44" s="1610"/>
      <c r="BJ44" s="1611"/>
    </row>
    <row r="45" spans="1:62" s="3" customFormat="1" ht="12" customHeight="1" x14ac:dyDescent="0.15">
      <c r="A45" s="1401"/>
      <c r="B45" s="1402"/>
      <c r="C45" s="1393" t="s">
        <v>175</v>
      </c>
      <c r="D45" s="1393"/>
      <c r="E45" s="1393"/>
      <c r="F45" s="1393"/>
      <c r="G45" s="1393"/>
      <c r="H45" s="1393"/>
      <c r="I45" s="1393"/>
      <c r="J45" s="1393"/>
      <c r="K45" s="1393"/>
      <c r="L45" s="1393"/>
      <c r="M45" s="1393"/>
      <c r="N45" s="1393"/>
      <c r="O45" s="1393"/>
      <c r="P45" s="1393"/>
      <c r="Q45" s="1393"/>
      <c r="R45" s="1393"/>
      <c r="S45" s="1393"/>
      <c r="T45" s="1393"/>
      <c r="U45" s="1393"/>
      <c r="V45" s="1393"/>
      <c r="W45" s="1393"/>
      <c r="X45" s="1393"/>
      <c r="Y45" s="1393"/>
      <c r="Z45" s="1393"/>
      <c r="AA45" s="1393"/>
      <c r="AB45" s="1394"/>
      <c r="AC45" s="1609" t="s">
        <v>555</v>
      </c>
      <c r="AD45" s="1610"/>
      <c r="AE45" s="1615"/>
      <c r="AF45" s="1401"/>
      <c r="AG45" s="1402"/>
      <c r="AH45" s="1393"/>
      <c r="AI45" s="1393"/>
      <c r="AJ45" s="1393"/>
      <c r="AK45" s="1393"/>
      <c r="AL45" s="1393"/>
      <c r="AM45" s="1393"/>
      <c r="AN45" s="1393"/>
      <c r="AO45" s="1393"/>
      <c r="AP45" s="1393"/>
      <c r="AQ45" s="1393"/>
      <c r="AR45" s="1393"/>
      <c r="AS45" s="1393"/>
      <c r="AT45" s="1393"/>
      <c r="AU45" s="1393"/>
      <c r="AV45" s="1393"/>
      <c r="AW45" s="1393"/>
      <c r="AX45" s="1393"/>
      <c r="AY45" s="1393"/>
      <c r="AZ45" s="1393"/>
      <c r="BA45" s="1393"/>
      <c r="BB45" s="1393"/>
      <c r="BC45" s="1393"/>
      <c r="BD45" s="1393"/>
      <c r="BE45" s="1393"/>
      <c r="BF45" s="1393"/>
      <c r="BG45" s="1394"/>
      <c r="BH45" s="1609"/>
      <c r="BI45" s="1610"/>
      <c r="BJ45" s="1611"/>
    </row>
    <row r="46" spans="1:62" s="3" customFormat="1" ht="12" customHeight="1" x14ac:dyDescent="0.15">
      <c r="A46" s="1401"/>
      <c r="B46" s="1402"/>
      <c r="C46" s="1393"/>
      <c r="D46" s="1393"/>
      <c r="E46" s="1393"/>
      <c r="F46" s="1393"/>
      <c r="G46" s="1393"/>
      <c r="H46" s="1393"/>
      <c r="I46" s="1393"/>
      <c r="J46" s="1393"/>
      <c r="K46" s="1393"/>
      <c r="L46" s="1393"/>
      <c r="M46" s="1393"/>
      <c r="N46" s="1393"/>
      <c r="O46" s="1393"/>
      <c r="P46" s="1393"/>
      <c r="Q46" s="1393"/>
      <c r="R46" s="1393"/>
      <c r="S46" s="1393"/>
      <c r="T46" s="1393"/>
      <c r="U46" s="1393"/>
      <c r="V46" s="1393"/>
      <c r="W46" s="1393"/>
      <c r="X46" s="1393"/>
      <c r="Y46" s="1393"/>
      <c r="Z46" s="1393"/>
      <c r="AA46" s="1393"/>
      <c r="AB46" s="1394"/>
      <c r="AC46" s="1609"/>
      <c r="AD46" s="1610"/>
      <c r="AE46" s="1615"/>
      <c r="AF46" s="1401"/>
      <c r="AG46" s="1402"/>
      <c r="AH46" s="1393" t="s">
        <v>176</v>
      </c>
      <c r="AI46" s="1393"/>
      <c r="AJ46" s="1393"/>
      <c r="AK46" s="1393"/>
      <c r="AL46" s="1393"/>
      <c r="AM46" s="1393"/>
      <c r="AN46" s="1393"/>
      <c r="AO46" s="1393"/>
      <c r="AP46" s="1393"/>
      <c r="AQ46" s="1393"/>
      <c r="AR46" s="1393"/>
      <c r="AS46" s="1393"/>
      <c r="AT46" s="1393"/>
      <c r="AU46" s="1393"/>
      <c r="AV46" s="1393"/>
      <c r="AW46" s="1393"/>
      <c r="AX46" s="1393"/>
      <c r="AY46" s="1393"/>
      <c r="AZ46" s="1393"/>
      <c r="BA46" s="1393"/>
      <c r="BB46" s="1393"/>
      <c r="BC46" s="1393"/>
      <c r="BD46" s="1393"/>
      <c r="BE46" s="1393"/>
      <c r="BF46" s="1393"/>
      <c r="BG46" s="1394"/>
      <c r="BH46" s="1609" t="s">
        <v>554</v>
      </c>
      <c r="BI46" s="1610"/>
      <c r="BJ46" s="1611"/>
    </row>
    <row r="47" spans="1:62" s="3" customFormat="1" ht="12" customHeight="1" x14ac:dyDescent="0.15">
      <c r="A47" s="1401"/>
      <c r="B47" s="1402"/>
      <c r="C47" s="1393" t="s">
        <v>177</v>
      </c>
      <c r="D47" s="1393"/>
      <c r="E47" s="1393"/>
      <c r="F47" s="1393"/>
      <c r="G47" s="1393"/>
      <c r="H47" s="1393"/>
      <c r="I47" s="1393"/>
      <c r="J47" s="1393"/>
      <c r="K47" s="1393"/>
      <c r="L47" s="1393"/>
      <c r="M47" s="1393"/>
      <c r="N47" s="1393"/>
      <c r="O47" s="1393"/>
      <c r="P47" s="1393"/>
      <c r="Q47" s="1393"/>
      <c r="R47" s="1393"/>
      <c r="S47" s="1393"/>
      <c r="T47" s="1393"/>
      <c r="U47" s="1393"/>
      <c r="V47" s="1393"/>
      <c r="W47" s="1393"/>
      <c r="X47" s="1393"/>
      <c r="Y47" s="1393"/>
      <c r="Z47" s="1393"/>
      <c r="AA47" s="1393"/>
      <c r="AB47" s="1394"/>
      <c r="AC47" s="1609" t="s">
        <v>554</v>
      </c>
      <c r="AD47" s="1610"/>
      <c r="AE47" s="1615"/>
      <c r="AF47" s="1401"/>
      <c r="AG47" s="1402"/>
      <c r="AH47" s="1393"/>
      <c r="AI47" s="1393"/>
      <c r="AJ47" s="1393"/>
      <c r="AK47" s="1393"/>
      <c r="AL47" s="1393"/>
      <c r="AM47" s="1393"/>
      <c r="AN47" s="1393"/>
      <c r="AO47" s="1393"/>
      <c r="AP47" s="1393"/>
      <c r="AQ47" s="1393"/>
      <c r="AR47" s="1393"/>
      <c r="AS47" s="1393"/>
      <c r="AT47" s="1393"/>
      <c r="AU47" s="1393"/>
      <c r="AV47" s="1393"/>
      <c r="AW47" s="1393"/>
      <c r="AX47" s="1393"/>
      <c r="AY47" s="1393"/>
      <c r="AZ47" s="1393"/>
      <c r="BA47" s="1393"/>
      <c r="BB47" s="1393"/>
      <c r="BC47" s="1393"/>
      <c r="BD47" s="1393"/>
      <c r="BE47" s="1393"/>
      <c r="BF47" s="1393"/>
      <c r="BG47" s="1394"/>
      <c r="BH47" s="1609"/>
      <c r="BI47" s="1610"/>
      <c r="BJ47" s="1611"/>
    </row>
    <row r="48" spans="1:62" s="3" customFormat="1" ht="12" customHeight="1" x14ac:dyDescent="0.15">
      <c r="A48" s="1401"/>
      <c r="B48" s="1402"/>
      <c r="C48" s="1393"/>
      <c r="D48" s="1393"/>
      <c r="E48" s="1393"/>
      <c r="F48" s="1393"/>
      <c r="G48" s="1393"/>
      <c r="H48" s="1393"/>
      <c r="I48" s="1393"/>
      <c r="J48" s="1393"/>
      <c r="K48" s="1393"/>
      <c r="L48" s="1393"/>
      <c r="M48" s="1393"/>
      <c r="N48" s="1393"/>
      <c r="O48" s="1393"/>
      <c r="P48" s="1393"/>
      <c r="Q48" s="1393"/>
      <c r="R48" s="1393"/>
      <c r="S48" s="1393"/>
      <c r="T48" s="1393"/>
      <c r="U48" s="1393"/>
      <c r="V48" s="1393"/>
      <c r="W48" s="1393"/>
      <c r="X48" s="1393"/>
      <c r="Y48" s="1393"/>
      <c r="Z48" s="1393"/>
      <c r="AA48" s="1393"/>
      <c r="AB48" s="1394"/>
      <c r="AC48" s="1609"/>
      <c r="AD48" s="1610"/>
      <c r="AE48" s="1615"/>
      <c r="AF48" s="1401" t="s">
        <v>178</v>
      </c>
      <c r="AG48" s="1402"/>
      <c r="AH48" s="1393" t="s">
        <v>179</v>
      </c>
      <c r="AI48" s="1393"/>
      <c r="AJ48" s="1393"/>
      <c r="AK48" s="1393"/>
      <c r="AL48" s="1393"/>
      <c r="AM48" s="1393"/>
      <c r="AN48" s="1393"/>
      <c r="AO48" s="1393"/>
      <c r="AP48" s="1393"/>
      <c r="AQ48" s="1393"/>
      <c r="AR48" s="1393"/>
      <c r="AS48" s="1393"/>
      <c r="AT48" s="1393"/>
      <c r="AU48" s="1393"/>
      <c r="AV48" s="1393"/>
      <c r="AW48" s="1393"/>
      <c r="AX48" s="1393"/>
      <c r="AY48" s="1393"/>
      <c r="AZ48" s="1393"/>
      <c r="BA48" s="1393"/>
      <c r="BB48" s="1393"/>
      <c r="BC48" s="1393"/>
      <c r="BD48" s="1393"/>
      <c r="BE48" s="1393"/>
      <c r="BF48" s="1393"/>
      <c r="BG48" s="1394"/>
      <c r="BH48" s="1609" t="s">
        <v>554</v>
      </c>
      <c r="BI48" s="1610"/>
      <c r="BJ48" s="1611"/>
    </row>
    <row r="49" spans="1:62" s="3" customFormat="1" ht="12" customHeight="1" x14ac:dyDescent="0.15">
      <c r="A49" s="1401" t="s">
        <v>180</v>
      </c>
      <c r="B49" s="1402"/>
      <c r="C49" s="1393" t="s">
        <v>181</v>
      </c>
      <c r="D49" s="1393"/>
      <c r="E49" s="1393"/>
      <c r="F49" s="1393"/>
      <c r="G49" s="1393"/>
      <c r="H49" s="1393"/>
      <c r="I49" s="1393"/>
      <c r="J49" s="1393"/>
      <c r="K49" s="1393"/>
      <c r="L49" s="1393"/>
      <c r="M49" s="1393"/>
      <c r="N49" s="1393"/>
      <c r="O49" s="1393"/>
      <c r="P49" s="1393"/>
      <c r="Q49" s="1393"/>
      <c r="R49" s="1393"/>
      <c r="S49" s="1393"/>
      <c r="T49" s="1393"/>
      <c r="U49" s="1393"/>
      <c r="V49" s="1393"/>
      <c r="W49" s="1393"/>
      <c r="X49" s="1393"/>
      <c r="Y49" s="1393"/>
      <c r="Z49" s="1393"/>
      <c r="AA49" s="1393"/>
      <c r="AB49" s="1394"/>
      <c r="AC49" s="1609" t="s">
        <v>554</v>
      </c>
      <c r="AD49" s="1610"/>
      <c r="AE49" s="1615"/>
      <c r="AF49" s="1401"/>
      <c r="AG49" s="1402"/>
      <c r="AH49" s="1393"/>
      <c r="AI49" s="1393"/>
      <c r="AJ49" s="1393"/>
      <c r="AK49" s="1393"/>
      <c r="AL49" s="1393"/>
      <c r="AM49" s="1393"/>
      <c r="AN49" s="1393"/>
      <c r="AO49" s="1393"/>
      <c r="AP49" s="1393"/>
      <c r="AQ49" s="1393"/>
      <c r="AR49" s="1393"/>
      <c r="AS49" s="1393"/>
      <c r="AT49" s="1393"/>
      <c r="AU49" s="1393"/>
      <c r="AV49" s="1393"/>
      <c r="AW49" s="1393"/>
      <c r="AX49" s="1393"/>
      <c r="AY49" s="1393"/>
      <c r="AZ49" s="1393"/>
      <c r="BA49" s="1393"/>
      <c r="BB49" s="1393"/>
      <c r="BC49" s="1393"/>
      <c r="BD49" s="1393"/>
      <c r="BE49" s="1393"/>
      <c r="BF49" s="1393"/>
      <c r="BG49" s="1394"/>
      <c r="BH49" s="1609"/>
      <c r="BI49" s="1610"/>
      <c r="BJ49" s="1611"/>
    </row>
    <row r="50" spans="1:62" s="3" customFormat="1" ht="12" customHeight="1" x14ac:dyDescent="0.15">
      <c r="A50" s="1401"/>
      <c r="B50" s="1402"/>
      <c r="C50" s="1393"/>
      <c r="D50" s="1393"/>
      <c r="E50" s="1393"/>
      <c r="F50" s="1393"/>
      <c r="G50" s="1393"/>
      <c r="H50" s="1393"/>
      <c r="I50" s="1393"/>
      <c r="J50" s="1393"/>
      <c r="K50" s="1393"/>
      <c r="L50" s="1393"/>
      <c r="M50" s="1393"/>
      <c r="N50" s="1393"/>
      <c r="O50" s="1393"/>
      <c r="P50" s="1393"/>
      <c r="Q50" s="1393"/>
      <c r="R50" s="1393"/>
      <c r="S50" s="1393"/>
      <c r="T50" s="1393"/>
      <c r="U50" s="1393"/>
      <c r="V50" s="1393"/>
      <c r="W50" s="1393"/>
      <c r="X50" s="1393"/>
      <c r="Y50" s="1393"/>
      <c r="Z50" s="1393"/>
      <c r="AA50" s="1393"/>
      <c r="AB50" s="1394"/>
      <c r="AC50" s="1609"/>
      <c r="AD50" s="1610"/>
      <c r="AE50" s="1615"/>
      <c r="AF50" s="1401"/>
      <c r="AG50" s="1402"/>
      <c r="AH50" s="1393" t="s">
        <v>182</v>
      </c>
      <c r="AI50" s="1393"/>
      <c r="AJ50" s="1393"/>
      <c r="AK50" s="1393"/>
      <c r="AL50" s="1393"/>
      <c r="AM50" s="1393"/>
      <c r="AN50" s="1393"/>
      <c r="AO50" s="1393"/>
      <c r="AP50" s="1393"/>
      <c r="AQ50" s="1393"/>
      <c r="AR50" s="1393"/>
      <c r="AS50" s="1393"/>
      <c r="AT50" s="1393"/>
      <c r="AU50" s="1393"/>
      <c r="AV50" s="1393"/>
      <c r="AW50" s="1393"/>
      <c r="AX50" s="1393"/>
      <c r="AY50" s="1393"/>
      <c r="AZ50" s="1393"/>
      <c r="BA50" s="1393"/>
      <c r="BB50" s="1393"/>
      <c r="BC50" s="1393"/>
      <c r="BD50" s="1393"/>
      <c r="BE50" s="1393"/>
      <c r="BF50" s="1393"/>
      <c r="BG50" s="1394"/>
      <c r="BH50" s="1609" t="s">
        <v>554</v>
      </c>
      <c r="BI50" s="1610"/>
      <c r="BJ50" s="1611"/>
    </row>
    <row r="51" spans="1:62" s="3" customFormat="1" ht="12" customHeight="1" x14ac:dyDescent="0.15">
      <c r="A51" s="1401"/>
      <c r="B51" s="1402"/>
      <c r="C51" s="1393" t="s">
        <v>183</v>
      </c>
      <c r="D51" s="1393"/>
      <c r="E51" s="1393"/>
      <c r="F51" s="1393"/>
      <c r="G51" s="1393"/>
      <c r="H51" s="1393"/>
      <c r="I51" s="1393"/>
      <c r="J51" s="1393"/>
      <c r="K51" s="1393"/>
      <c r="L51" s="1393"/>
      <c r="M51" s="1393"/>
      <c r="N51" s="1393"/>
      <c r="O51" s="1393"/>
      <c r="P51" s="1393"/>
      <c r="Q51" s="1393"/>
      <c r="R51" s="1393"/>
      <c r="S51" s="1393"/>
      <c r="T51" s="1393"/>
      <c r="U51" s="1393"/>
      <c r="V51" s="1393"/>
      <c r="W51" s="1393"/>
      <c r="X51" s="1393"/>
      <c r="Y51" s="1393"/>
      <c r="Z51" s="1393"/>
      <c r="AA51" s="1393"/>
      <c r="AB51" s="1394"/>
      <c r="AC51" s="1609" t="s">
        <v>554</v>
      </c>
      <c r="AD51" s="1610"/>
      <c r="AE51" s="1615"/>
      <c r="AF51" s="1401"/>
      <c r="AG51" s="1402"/>
      <c r="AH51" s="1393"/>
      <c r="AI51" s="1393"/>
      <c r="AJ51" s="1393"/>
      <c r="AK51" s="1393"/>
      <c r="AL51" s="1393"/>
      <c r="AM51" s="1393"/>
      <c r="AN51" s="1393"/>
      <c r="AO51" s="1393"/>
      <c r="AP51" s="1393"/>
      <c r="AQ51" s="1393"/>
      <c r="AR51" s="1393"/>
      <c r="AS51" s="1393"/>
      <c r="AT51" s="1393"/>
      <c r="AU51" s="1393"/>
      <c r="AV51" s="1393"/>
      <c r="AW51" s="1393"/>
      <c r="AX51" s="1393"/>
      <c r="AY51" s="1393"/>
      <c r="AZ51" s="1393"/>
      <c r="BA51" s="1393"/>
      <c r="BB51" s="1393"/>
      <c r="BC51" s="1393"/>
      <c r="BD51" s="1393"/>
      <c r="BE51" s="1393"/>
      <c r="BF51" s="1393"/>
      <c r="BG51" s="1394"/>
      <c r="BH51" s="1609"/>
      <c r="BI51" s="1610"/>
      <c r="BJ51" s="1611"/>
    </row>
    <row r="52" spans="1:62" s="3" customFormat="1" ht="12" customHeight="1" x14ac:dyDescent="0.15">
      <c r="A52" s="1401"/>
      <c r="B52" s="1402"/>
      <c r="C52" s="1393"/>
      <c r="D52" s="1393"/>
      <c r="E52" s="1393"/>
      <c r="F52" s="1393"/>
      <c r="G52" s="1393"/>
      <c r="H52" s="1393"/>
      <c r="I52" s="1393"/>
      <c r="J52" s="1393"/>
      <c r="K52" s="1393"/>
      <c r="L52" s="1393"/>
      <c r="M52" s="1393"/>
      <c r="N52" s="1393"/>
      <c r="O52" s="1393"/>
      <c r="P52" s="1393"/>
      <c r="Q52" s="1393"/>
      <c r="R52" s="1393"/>
      <c r="S52" s="1393"/>
      <c r="T52" s="1393"/>
      <c r="U52" s="1393"/>
      <c r="V52" s="1393"/>
      <c r="W52" s="1393"/>
      <c r="X52" s="1393"/>
      <c r="Y52" s="1393"/>
      <c r="Z52" s="1393"/>
      <c r="AA52" s="1393"/>
      <c r="AB52" s="1394"/>
      <c r="AC52" s="1609"/>
      <c r="AD52" s="1610"/>
      <c r="AE52" s="1615"/>
      <c r="AF52" s="1401"/>
      <c r="AG52" s="1402"/>
      <c r="AH52" s="1393" t="s">
        <v>184</v>
      </c>
      <c r="AI52" s="1393"/>
      <c r="AJ52" s="1393"/>
      <c r="AK52" s="1393"/>
      <c r="AL52" s="1393"/>
      <c r="AM52" s="1393"/>
      <c r="AN52" s="1393"/>
      <c r="AO52" s="1393"/>
      <c r="AP52" s="1393"/>
      <c r="AQ52" s="1393"/>
      <c r="AR52" s="1393"/>
      <c r="AS52" s="1393"/>
      <c r="AT52" s="1393"/>
      <c r="AU52" s="1393"/>
      <c r="AV52" s="1393"/>
      <c r="AW52" s="1393"/>
      <c r="AX52" s="1393"/>
      <c r="AY52" s="1393"/>
      <c r="AZ52" s="1393"/>
      <c r="BA52" s="1393"/>
      <c r="BB52" s="1393"/>
      <c r="BC52" s="1393"/>
      <c r="BD52" s="1393"/>
      <c r="BE52" s="1393"/>
      <c r="BF52" s="1393"/>
      <c r="BG52" s="1394"/>
      <c r="BH52" s="1609" t="s">
        <v>554</v>
      </c>
      <c r="BI52" s="1610"/>
      <c r="BJ52" s="1611"/>
    </row>
    <row r="53" spans="1:62" s="3" customFormat="1" ht="12" customHeight="1" x14ac:dyDescent="0.15">
      <c r="A53" s="1401"/>
      <c r="B53" s="1402"/>
      <c r="C53" s="1393" t="s">
        <v>185</v>
      </c>
      <c r="D53" s="1393"/>
      <c r="E53" s="1393"/>
      <c r="F53" s="1393"/>
      <c r="G53" s="1393"/>
      <c r="H53" s="1393"/>
      <c r="I53" s="1393"/>
      <c r="J53" s="1393"/>
      <c r="K53" s="1393"/>
      <c r="L53" s="1393"/>
      <c r="M53" s="1393"/>
      <c r="N53" s="1393"/>
      <c r="O53" s="1393"/>
      <c r="P53" s="1393"/>
      <c r="Q53" s="1393"/>
      <c r="R53" s="1393"/>
      <c r="S53" s="1393"/>
      <c r="T53" s="1393"/>
      <c r="U53" s="1393"/>
      <c r="V53" s="1393"/>
      <c r="W53" s="1393"/>
      <c r="X53" s="1393"/>
      <c r="Y53" s="1393"/>
      <c r="Z53" s="1393"/>
      <c r="AA53" s="1393"/>
      <c r="AB53" s="1394"/>
      <c r="AC53" s="1609" t="s">
        <v>554</v>
      </c>
      <c r="AD53" s="1610"/>
      <c r="AE53" s="1615"/>
      <c r="AF53" s="1401"/>
      <c r="AG53" s="1402"/>
      <c r="AH53" s="1393"/>
      <c r="AI53" s="1393"/>
      <c r="AJ53" s="1393"/>
      <c r="AK53" s="1393"/>
      <c r="AL53" s="1393"/>
      <c r="AM53" s="1393"/>
      <c r="AN53" s="1393"/>
      <c r="AO53" s="1393"/>
      <c r="AP53" s="1393"/>
      <c r="AQ53" s="1393"/>
      <c r="AR53" s="1393"/>
      <c r="AS53" s="1393"/>
      <c r="AT53" s="1393"/>
      <c r="AU53" s="1393"/>
      <c r="AV53" s="1393"/>
      <c r="AW53" s="1393"/>
      <c r="AX53" s="1393"/>
      <c r="AY53" s="1393"/>
      <c r="AZ53" s="1393"/>
      <c r="BA53" s="1393"/>
      <c r="BB53" s="1393"/>
      <c r="BC53" s="1393"/>
      <c r="BD53" s="1393"/>
      <c r="BE53" s="1393"/>
      <c r="BF53" s="1393"/>
      <c r="BG53" s="1394"/>
      <c r="BH53" s="1609"/>
      <c r="BI53" s="1610"/>
      <c r="BJ53" s="1611"/>
    </row>
    <row r="54" spans="1:62" s="3" customFormat="1" ht="12" customHeight="1" x14ac:dyDescent="0.15">
      <c r="A54" s="1401"/>
      <c r="B54" s="1402"/>
      <c r="C54" s="1393"/>
      <c r="D54" s="1393"/>
      <c r="E54" s="1393"/>
      <c r="F54" s="1393"/>
      <c r="G54" s="1393"/>
      <c r="H54" s="1393"/>
      <c r="I54" s="1393"/>
      <c r="J54" s="1393"/>
      <c r="K54" s="1393"/>
      <c r="L54" s="1393"/>
      <c r="M54" s="1393"/>
      <c r="N54" s="1393"/>
      <c r="O54" s="1393"/>
      <c r="P54" s="1393"/>
      <c r="Q54" s="1393"/>
      <c r="R54" s="1393"/>
      <c r="S54" s="1393"/>
      <c r="T54" s="1393"/>
      <c r="U54" s="1393"/>
      <c r="V54" s="1393"/>
      <c r="W54" s="1393"/>
      <c r="X54" s="1393"/>
      <c r="Y54" s="1393"/>
      <c r="Z54" s="1393"/>
      <c r="AA54" s="1393"/>
      <c r="AB54" s="1394"/>
      <c r="AC54" s="1609"/>
      <c r="AD54" s="1610"/>
      <c r="AE54" s="1615"/>
      <c r="AF54" s="1407" t="s">
        <v>186</v>
      </c>
      <c r="AG54" s="1408"/>
      <c r="AH54" s="1393" t="s">
        <v>187</v>
      </c>
      <c r="AI54" s="1393"/>
      <c r="AJ54" s="1393"/>
      <c r="AK54" s="1393"/>
      <c r="AL54" s="1393"/>
      <c r="AM54" s="1393"/>
      <c r="AN54" s="1393"/>
      <c r="AO54" s="1393"/>
      <c r="AP54" s="1393"/>
      <c r="AQ54" s="1393"/>
      <c r="AR54" s="1393"/>
      <c r="AS54" s="1393"/>
      <c r="AT54" s="1393"/>
      <c r="AU54" s="1393"/>
      <c r="AV54" s="1393"/>
      <c r="AW54" s="1393"/>
      <c r="AX54" s="1393"/>
      <c r="AY54" s="1393"/>
      <c r="AZ54" s="1393"/>
      <c r="BA54" s="1393"/>
      <c r="BB54" s="1393"/>
      <c r="BC54" s="1393"/>
      <c r="BD54" s="1393"/>
      <c r="BE54" s="1393"/>
      <c r="BF54" s="1393"/>
      <c r="BG54" s="1394"/>
      <c r="BH54" s="1609" t="s">
        <v>554</v>
      </c>
      <c r="BI54" s="1610"/>
      <c r="BJ54" s="1611"/>
    </row>
    <row r="55" spans="1:62" s="3" customFormat="1" ht="12" customHeight="1" x14ac:dyDescent="0.15">
      <c r="A55" s="1401"/>
      <c r="B55" s="1402"/>
      <c r="C55" s="1393" t="s">
        <v>188</v>
      </c>
      <c r="D55" s="1393"/>
      <c r="E55" s="1393"/>
      <c r="F55" s="1393"/>
      <c r="G55" s="1393"/>
      <c r="H55" s="1393"/>
      <c r="I55" s="1393"/>
      <c r="J55" s="1393"/>
      <c r="K55" s="1393"/>
      <c r="L55" s="1393"/>
      <c r="M55" s="1393"/>
      <c r="N55" s="1393"/>
      <c r="O55" s="1393"/>
      <c r="P55" s="1393"/>
      <c r="Q55" s="1393"/>
      <c r="R55" s="1393"/>
      <c r="S55" s="1393"/>
      <c r="T55" s="1393"/>
      <c r="U55" s="1393"/>
      <c r="V55" s="1393"/>
      <c r="W55" s="1393"/>
      <c r="X55" s="1393"/>
      <c r="Y55" s="1393"/>
      <c r="Z55" s="1393"/>
      <c r="AA55" s="1393"/>
      <c r="AB55" s="1394"/>
      <c r="AC55" s="1609" t="s">
        <v>554</v>
      </c>
      <c r="AD55" s="1610"/>
      <c r="AE55" s="1615"/>
      <c r="AF55" s="1407"/>
      <c r="AG55" s="1408"/>
      <c r="AH55" s="1393"/>
      <c r="AI55" s="1393"/>
      <c r="AJ55" s="1393"/>
      <c r="AK55" s="1393"/>
      <c r="AL55" s="1393"/>
      <c r="AM55" s="1393"/>
      <c r="AN55" s="1393"/>
      <c r="AO55" s="1393"/>
      <c r="AP55" s="1393"/>
      <c r="AQ55" s="1393"/>
      <c r="AR55" s="1393"/>
      <c r="AS55" s="1393"/>
      <c r="AT55" s="1393"/>
      <c r="AU55" s="1393"/>
      <c r="AV55" s="1393"/>
      <c r="AW55" s="1393"/>
      <c r="AX55" s="1393"/>
      <c r="AY55" s="1393"/>
      <c r="AZ55" s="1393"/>
      <c r="BA55" s="1393"/>
      <c r="BB55" s="1393"/>
      <c r="BC55" s="1393"/>
      <c r="BD55" s="1393"/>
      <c r="BE55" s="1393"/>
      <c r="BF55" s="1393"/>
      <c r="BG55" s="1394"/>
      <c r="BH55" s="1609"/>
      <c r="BI55" s="1610"/>
      <c r="BJ55" s="1611"/>
    </row>
    <row r="56" spans="1:62" s="3" customFormat="1" ht="12" customHeight="1" x14ac:dyDescent="0.15">
      <c r="A56" s="1401"/>
      <c r="B56" s="1402"/>
      <c r="C56" s="1393"/>
      <c r="D56" s="1393"/>
      <c r="E56" s="1393"/>
      <c r="F56" s="1393"/>
      <c r="G56" s="1393"/>
      <c r="H56" s="1393"/>
      <c r="I56" s="1393"/>
      <c r="J56" s="1393"/>
      <c r="K56" s="1393"/>
      <c r="L56" s="1393"/>
      <c r="M56" s="1393"/>
      <c r="N56" s="1393"/>
      <c r="O56" s="1393"/>
      <c r="P56" s="1393"/>
      <c r="Q56" s="1393"/>
      <c r="R56" s="1393"/>
      <c r="S56" s="1393"/>
      <c r="T56" s="1393"/>
      <c r="U56" s="1393"/>
      <c r="V56" s="1393"/>
      <c r="W56" s="1393"/>
      <c r="X56" s="1393"/>
      <c r="Y56" s="1393"/>
      <c r="Z56" s="1393"/>
      <c r="AA56" s="1393"/>
      <c r="AB56" s="1394"/>
      <c r="AC56" s="1609"/>
      <c r="AD56" s="1610"/>
      <c r="AE56" s="1615"/>
      <c r="AF56" s="1401" t="s">
        <v>189</v>
      </c>
      <c r="AG56" s="1402"/>
      <c r="AH56" s="1393" t="s">
        <v>190</v>
      </c>
      <c r="AI56" s="1393"/>
      <c r="AJ56" s="1393"/>
      <c r="AK56" s="1393"/>
      <c r="AL56" s="1393"/>
      <c r="AM56" s="1393"/>
      <c r="AN56" s="1393"/>
      <c r="AO56" s="1393"/>
      <c r="AP56" s="1393"/>
      <c r="AQ56" s="1393"/>
      <c r="AR56" s="1393"/>
      <c r="AS56" s="1393"/>
      <c r="AT56" s="1393"/>
      <c r="AU56" s="1393"/>
      <c r="AV56" s="1393"/>
      <c r="AW56" s="1393"/>
      <c r="AX56" s="1393"/>
      <c r="AY56" s="1393"/>
      <c r="AZ56" s="1393"/>
      <c r="BA56" s="1393"/>
      <c r="BB56" s="1393"/>
      <c r="BC56" s="1393"/>
      <c r="BD56" s="1393"/>
      <c r="BE56" s="1393"/>
      <c r="BF56" s="1393"/>
      <c r="BG56" s="1394"/>
      <c r="BH56" s="1609" t="s">
        <v>554</v>
      </c>
      <c r="BI56" s="1610"/>
      <c r="BJ56" s="1611"/>
    </row>
    <row r="57" spans="1:62" s="3" customFormat="1" ht="12" customHeight="1" x14ac:dyDescent="0.15">
      <c r="A57" s="1401"/>
      <c r="B57" s="1402"/>
      <c r="C57" s="1393" t="s">
        <v>191</v>
      </c>
      <c r="D57" s="1393"/>
      <c r="E57" s="1393"/>
      <c r="F57" s="1393"/>
      <c r="G57" s="1393"/>
      <c r="H57" s="1393"/>
      <c r="I57" s="1393"/>
      <c r="J57" s="1393"/>
      <c r="K57" s="1393"/>
      <c r="L57" s="1393"/>
      <c r="M57" s="1393"/>
      <c r="N57" s="1393"/>
      <c r="O57" s="1393"/>
      <c r="P57" s="1393"/>
      <c r="Q57" s="1393"/>
      <c r="R57" s="1393"/>
      <c r="S57" s="1393"/>
      <c r="T57" s="1393"/>
      <c r="U57" s="1393"/>
      <c r="V57" s="1393"/>
      <c r="W57" s="1393"/>
      <c r="X57" s="1393"/>
      <c r="Y57" s="1393"/>
      <c r="Z57" s="1393"/>
      <c r="AA57" s="1393"/>
      <c r="AB57" s="1394"/>
      <c r="AC57" s="1609" t="s">
        <v>554</v>
      </c>
      <c r="AD57" s="1610"/>
      <c r="AE57" s="1615"/>
      <c r="AF57" s="1401"/>
      <c r="AG57" s="1402"/>
      <c r="AH57" s="1393"/>
      <c r="AI57" s="1393"/>
      <c r="AJ57" s="1393"/>
      <c r="AK57" s="1393"/>
      <c r="AL57" s="1393"/>
      <c r="AM57" s="1393"/>
      <c r="AN57" s="1393"/>
      <c r="AO57" s="1393"/>
      <c r="AP57" s="1393"/>
      <c r="AQ57" s="1393"/>
      <c r="AR57" s="1393"/>
      <c r="AS57" s="1393"/>
      <c r="AT57" s="1393"/>
      <c r="AU57" s="1393"/>
      <c r="AV57" s="1393"/>
      <c r="AW57" s="1393"/>
      <c r="AX57" s="1393"/>
      <c r="AY57" s="1393"/>
      <c r="AZ57" s="1393"/>
      <c r="BA57" s="1393"/>
      <c r="BB57" s="1393"/>
      <c r="BC57" s="1393"/>
      <c r="BD57" s="1393"/>
      <c r="BE57" s="1393"/>
      <c r="BF57" s="1393"/>
      <c r="BG57" s="1394"/>
      <c r="BH57" s="1609"/>
      <c r="BI57" s="1610"/>
      <c r="BJ57" s="1611"/>
    </row>
    <row r="58" spans="1:62" s="3" customFormat="1" ht="12" customHeight="1" x14ac:dyDescent="0.15">
      <c r="A58" s="1401"/>
      <c r="B58" s="1402"/>
      <c r="C58" s="1393"/>
      <c r="D58" s="1393"/>
      <c r="E58" s="1393"/>
      <c r="F58" s="1393"/>
      <c r="G58" s="1393"/>
      <c r="H58" s="1393"/>
      <c r="I58" s="1393"/>
      <c r="J58" s="1393"/>
      <c r="K58" s="1393"/>
      <c r="L58" s="1393"/>
      <c r="M58" s="1393"/>
      <c r="N58" s="1393"/>
      <c r="O58" s="1393"/>
      <c r="P58" s="1393"/>
      <c r="Q58" s="1393"/>
      <c r="R58" s="1393"/>
      <c r="S58" s="1393"/>
      <c r="T58" s="1393"/>
      <c r="U58" s="1393"/>
      <c r="V58" s="1393"/>
      <c r="W58" s="1393"/>
      <c r="X58" s="1393"/>
      <c r="Y58" s="1393"/>
      <c r="Z58" s="1393"/>
      <c r="AA58" s="1393"/>
      <c r="AB58" s="1394"/>
      <c r="AC58" s="1609"/>
      <c r="AD58" s="1610"/>
      <c r="AE58" s="1615"/>
      <c r="AF58" s="1401"/>
      <c r="AG58" s="1402"/>
      <c r="AH58" s="1405" t="s">
        <v>192</v>
      </c>
      <c r="AI58" s="1405"/>
      <c r="AJ58" s="1405"/>
      <c r="AK58" s="1405"/>
      <c r="AL58" s="1405"/>
      <c r="AM58" s="1405"/>
      <c r="AN58" s="1405"/>
      <c r="AO58" s="1405"/>
      <c r="AP58" s="1405"/>
      <c r="AQ58" s="1405"/>
      <c r="AR58" s="1405"/>
      <c r="AS58" s="1405"/>
      <c r="AT58" s="1405"/>
      <c r="AU58" s="1405"/>
      <c r="AV58" s="1405"/>
      <c r="AW58" s="1405"/>
      <c r="AX58" s="1405"/>
      <c r="AY58" s="1405"/>
      <c r="AZ58" s="1405"/>
      <c r="BA58" s="1405"/>
      <c r="BB58" s="1405"/>
      <c r="BC58" s="1405"/>
      <c r="BD58" s="1405"/>
      <c r="BE58" s="1405"/>
      <c r="BF58" s="1405"/>
      <c r="BG58" s="1406"/>
      <c r="BH58" s="1609" t="s">
        <v>554</v>
      </c>
      <c r="BI58" s="1610"/>
      <c r="BJ58" s="1611"/>
    </row>
    <row r="59" spans="1:62" s="3" customFormat="1" ht="12" customHeight="1" x14ac:dyDescent="0.15">
      <c r="A59" s="1401"/>
      <c r="B59" s="1402"/>
      <c r="C59" s="1393" t="s">
        <v>193</v>
      </c>
      <c r="D59" s="1393"/>
      <c r="E59" s="1393"/>
      <c r="F59" s="1393"/>
      <c r="G59" s="1393"/>
      <c r="H59" s="1393"/>
      <c r="I59" s="1393"/>
      <c r="J59" s="1393"/>
      <c r="K59" s="1393"/>
      <c r="L59" s="1393"/>
      <c r="M59" s="1393"/>
      <c r="N59" s="1393"/>
      <c r="O59" s="1393"/>
      <c r="P59" s="1393"/>
      <c r="Q59" s="1393"/>
      <c r="R59" s="1393"/>
      <c r="S59" s="1393"/>
      <c r="T59" s="1393"/>
      <c r="U59" s="1393"/>
      <c r="V59" s="1393"/>
      <c r="W59" s="1393"/>
      <c r="X59" s="1393"/>
      <c r="Y59" s="1393"/>
      <c r="Z59" s="1393"/>
      <c r="AA59" s="1393"/>
      <c r="AB59" s="1394"/>
      <c r="AC59" s="1609" t="s">
        <v>554</v>
      </c>
      <c r="AD59" s="1610"/>
      <c r="AE59" s="1615"/>
      <c r="AF59" s="1401"/>
      <c r="AG59" s="1402"/>
      <c r="AH59" s="1405"/>
      <c r="AI59" s="1405"/>
      <c r="AJ59" s="1405"/>
      <c r="AK59" s="1405"/>
      <c r="AL59" s="1405"/>
      <c r="AM59" s="1405"/>
      <c r="AN59" s="1405"/>
      <c r="AO59" s="1405"/>
      <c r="AP59" s="1405"/>
      <c r="AQ59" s="1405"/>
      <c r="AR59" s="1405"/>
      <c r="AS59" s="1405"/>
      <c r="AT59" s="1405"/>
      <c r="AU59" s="1405"/>
      <c r="AV59" s="1405"/>
      <c r="AW59" s="1405"/>
      <c r="AX59" s="1405"/>
      <c r="AY59" s="1405"/>
      <c r="AZ59" s="1405"/>
      <c r="BA59" s="1405"/>
      <c r="BB59" s="1405"/>
      <c r="BC59" s="1405"/>
      <c r="BD59" s="1405"/>
      <c r="BE59" s="1405"/>
      <c r="BF59" s="1405"/>
      <c r="BG59" s="1406"/>
      <c r="BH59" s="1609"/>
      <c r="BI59" s="1610"/>
      <c r="BJ59" s="1611"/>
    </row>
    <row r="60" spans="1:62" s="3" customFormat="1" ht="12" customHeight="1" x14ac:dyDescent="0.15">
      <c r="A60" s="1401"/>
      <c r="B60" s="1402"/>
      <c r="C60" s="1393"/>
      <c r="D60" s="1393"/>
      <c r="E60" s="1393"/>
      <c r="F60" s="1393"/>
      <c r="G60" s="1393"/>
      <c r="H60" s="1393"/>
      <c r="I60" s="1393"/>
      <c r="J60" s="1393"/>
      <c r="K60" s="1393"/>
      <c r="L60" s="1393"/>
      <c r="M60" s="1393"/>
      <c r="N60" s="1393"/>
      <c r="O60" s="1393"/>
      <c r="P60" s="1393"/>
      <c r="Q60" s="1393"/>
      <c r="R60" s="1393"/>
      <c r="S60" s="1393"/>
      <c r="T60" s="1393"/>
      <c r="U60" s="1393"/>
      <c r="V60" s="1393"/>
      <c r="W60" s="1393"/>
      <c r="X60" s="1393"/>
      <c r="Y60" s="1393"/>
      <c r="Z60" s="1393"/>
      <c r="AA60" s="1393"/>
      <c r="AB60" s="1394"/>
      <c r="AC60" s="1609"/>
      <c r="AD60" s="1610"/>
      <c r="AE60" s="1615"/>
      <c r="AF60" s="1401"/>
      <c r="AG60" s="1402"/>
      <c r="AH60" s="1405"/>
      <c r="AI60" s="1405"/>
      <c r="AJ60" s="1405"/>
      <c r="AK60" s="1405"/>
      <c r="AL60" s="1405"/>
      <c r="AM60" s="1405"/>
      <c r="AN60" s="1405"/>
      <c r="AO60" s="1405"/>
      <c r="AP60" s="1405"/>
      <c r="AQ60" s="1405"/>
      <c r="AR60" s="1405"/>
      <c r="AS60" s="1405"/>
      <c r="AT60" s="1405"/>
      <c r="AU60" s="1405"/>
      <c r="AV60" s="1405"/>
      <c r="AW60" s="1405"/>
      <c r="AX60" s="1405"/>
      <c r="AY60" s="1405"/>
      <c r="AZ60" s="1405"/>
      <c r="BA60" s="1405"/>
      <c r="BB60" s="1405"/>
      <c r="BC60" s="1405"/>
      <c r="BD60" s="1405"/>
      <c r="BE60" s="1405"/>
      <c r="BF60" s="1405"/>
      <c r="BG60" s="1406"/>
      <c r="BH60" s="1609"/>
      <c r="BI60" s="1610"/>
      <c r="BJ60" s="1611"/>
    </row>
    <row r="61" spans="1:62" s="3" customFormat="1" ht="12" customHeight="1" x14ac:dyDescent="0.15">
      <c r="A61" s="1401"/>
      <c r="B61" s="1402"/>
      <c r="C61" s="1393" t="s">
        <v>195</v>
      </c>
      <c r="D61" s="1393"/>
      <c r="E61" s="1393"/>
      <c r="F61" s="1393"/>
      <c r="G61" s="1393"/>
      <c r="H61" s="1393"/>
      <c r="I61" s="1393"/>
      <c r="J61" s="1393"/>
      <c r="K61" s="1393"/>
      <c r="L61" s="1393"/>
      <c r="M61" s="1393"/>
      <c r="N61" s="1393"/>
      <c r="O61" s="1393"/>
      <c r="P61" s="1393"/>
      <c r="Q61" s="1393"/>
      <c r="R61" s="1393"/>
      <c r="S61" s="1393"/>
      <c r="T61" s="1393"/>
      <c r="U61" s="1393"/>
      <c r="V61" s="1393"/>
      <c r="W61" s="1393"/>
      <c r="X61" s="1393"/>
      <c r="Y61" s="1393"/>
      <c r="Z61" s="1393"/>
      <c r="AA61" s="1393"/>
      <c r="AB61" s="1394"/>
      <c r="AC61" s="1609" t="s">
        <v>554</v>
      </c>
      <c r="AD61" s="1610"/>
      <c r="AE61" s="1615"/>
      <c r="AF61" s="1401"/>
      <c r="AG61" s="1402"/>
      <c r="AH61" s="1393" t="s">
        <v>194</v>
      </c>
      <c r="AI61" s="1393"/>
      <c r="AJ61" s="1393"/>
      <c r="AK61" s="1393"/>
      <c r="AL61" s="1393"/>
      <c r="AM61" s="1393"/>
      <c r="AN61" s="1393"/>
      <c r="AO61" s="1393"/>
      <c r="AP61" s="1393"/>
      <c r="AQ61" s="1393"/>
      <c r="AR61" s="1393"/>
      <c r="AS61" s="1393"/>
      <c r="AT61" s="1393"/>
      <c r="AU61" s="1393"/>
      <c r="AV61" s="1393"/>
      <c r="AW61" s="1393"/>
      <c r="AX61" s="1393"/>
      <c r="AY61" s="1393"/>
      <c r="AZ61" s="1393"/>
      <c r="BA61" s="1393"/>
      <c r="BB61" s="1393"/>
      <c r="BC61" s="1393"/>
      <c r="BD61" s="1393"/>
      <c r="BE61" s="1393"/>
      <c r="BF61" s="1393"/>
      <c r="BG61" s="1394"/>
      <c r="BH61" s="1609" t="s">
        <v>554</v>
      </c>
      <c r="BI61" s="1610"/>
      <c r="BJ61" s="1611"/>
    </row>
    <row r="62" spans="1:62" s="3" customFormat="1" ht="12" customHeight="1" x14ac:dyDescent="0.15">
      <c r="A62" s="1401"/>
      <c r="B62" s="1402"/>
      <c r="C62" s="1393"/>
      <c r="D62" s="1393"/>
      <c r="E62" s="1393"/>
      <c r="F62" s="1393"/>
      <c r="G62" s="1393"/>
      <c r="H62" s="1393"/>
      <c r="I62" s="1393"/>
      <c r="J62" s="1393"/>
      <c r="K62" s="1393"/>
      <c r="L62" s="1393"/>
      <c r="M62" s="1393"/>
      <c r="N62" s="1393"/>
      <c r="O62" s="1393"/>
      <c r="P62" s="1393"/>
      <c r="Q62" s="1393"/>
      <c r="R62" s="1393"/>
      <c r="S62" s="1393"/>
      <c r="T62" s="1393"/>
      <c r="U62" s="1393"/>
      <c r="V62" s="1393"/>
      <c r="W62" s="1393"/>
      <c r="X62" s="1393"/>
      <c r="Y62" s="1393"/>
      <c r="Z62" s="1393"/>
      <c r="AA62" s="1393"/>
      <c r="AB62" s="1394"/>
      <c r="AC62" s="1609"/>
      <c r="AD62" s="1610"/>
      <c r="AE62" s="1615"/>
      <c r="AF62" s="1401"/>
      <c r="AG62" s="1402"/>
      <c r="AH62" s="1393"/>
      <c r="AI62" s="1393"/>
      <c r="AJ62" s="1393"/>
      <c r="AK62" s="1393"/>
      <c r="AL62" s="1393"/>
      <c r="AM62" s="1393"/>
      <c r="AN62" s="1393"/>
      <c r="AO62" s="1393"/>
      <c r="AP62" s="1393"/>
      <c r="AQ62" s="1393"/>
      <c r="AR62" s="1393"/>
      <c r="AS62" s="1393"/>
      <c r="AT62" s="1393"/>
      <c r="AU62" s="1393"/>
      <c r="AV62" s="1393"/>
      <c r="AW62" s="1393"/>
      <c r="AX62" s="1393"/>
      <c r="AY62" s="1393"/>
      <c r="AZ62" s="1393"/>
      <c r="BA62" s="1393"/>
      <c r="BB62" s="1393"/>
      <c r="BC62" s="1393"/>
      <c r="BD62" s="1393"/>
      <c r="BE62" s="1393"/>
      <c r="BF62" s="1393"/>
      <c r="BG62" s="1394"/>
      <c r="BH62" s="1609"/>
      <c r="BI62" s="1610"/>
      <c r="BJ62" s="1611"/>
    </row>
    <row r="63" spans="1:62" s="3" customFormat="1" ht="12" customHeight="1" x14ac:dyDescent="0.15">
      <c r="A63" s="1401"/>
      <c r="B63" s="1402"/>
      <c r="C63" s="1393" t="s">
        <v>197</v>
      </c>
      <c r="D63" s="1393"/>
      <c r="E63" s="1393"/>
      <c r="F63" s="1393"/>
      <c r="G63" s="1393"/>
      <c r="H63" s="1393"/>
      <c r="I63" s="1393"/>
      <c r="J63" s="1393"/>
      <c r="K63" s="1393"/>
      <c r="L63" s="1393"/>
      <c r="M63" s="1393"/>
      <c r="N63" s="1393"/>
      <c r="O63" s="1393"/>
      <c r="P63" s="1393"/>
      <c r="Q63" s="1393"/>
      <c r="R63" s="1393"/>
      <c r="S63" s="1393"/>
      <c r="T63" s="1393"/>
      <c r="U63" s="1393"/>
      <c r="V63" s="1393"/>
      <c r="W63" s="1393"/>
      <c r="X63" s="1393"/>
      <c r="Y63" s="1393"/>
      <c r="Z63" s="1393"/>
      <c r="AA63" s="1393"/>
      <c r="AB63" s="1394"/>
      <c r="AC63" s="1609" t="s">
        <v>554</v>
      </c>
      <c r="AD63" s="1610"/>
      <c r="AE63" s="1615"/>
      <c r="AF63" s="1401"/>
      <c r="AG63" s="1402"/>
      <c r="AH63" s="1393" t="s">
        <v>196</v>
      </c>
      <c r="AI63" s="1393"/>
      <c r="AJ63" s="1393"/>
      <c r="AK63" s="1393"/>
      <c r="AL63" s="1393"/>
      <c r="AM63" s="1393"/>
      <c r="AN63" s="1393"/>
      <c r="AO63" s="1393"/>
      <c r="AP63" s="1393"/>
      <c r="AQ63" s="1393"/>
      <c r="AR63" s="1393"/>
      <c r="AS63" s="1393"/>
      <c r="AT63" s="1393"/>
      <c r="AU63" s="1393"/>
      <c r="AV63" s="1393"/>
      <c r="AW63" s="1393"/>
      <c r="AX63" s="1393"/>
      <c r="AY63" s="1393"/>
      <c r="AZ63" s="1393"/>
      <c r="BA63" s="1393"/>
      <c r="BB63" s="1393"/>
      <c r="BC63" s="1393"/>
      <c r="BD63" s="1393"/>
      <c r="BE63" s="1393"/>
      <c r="BF63" s="1393"/>
      <c r="BG63" s="1394"/>
      <c r="BH63" s="1609" t="s">
        <v>554</v>
      </c>
      <c r="BI63" s="1610"/>
      <c r="BJ63" s="1611"/>
    </row>
    <row r="64" spans="1:62" s="3" customFormat="1" ht="12" customHeight="1" x14ac:dyDescent="0.15">
      <c r="A64" s="1401"/>
      <c r="B64" s="1402"/>
      <c r="C64" s="1393"/>
      <c r="D64" s="1393"/>
      <c r="E64" s="1393"/>
      <c r="F64" s="1393"/>
      <c r="G64" s="1393"/>
      <c r="H64" s="1393"/>
      <c r="I64" s="1393"/>
      <c r="J64" s="1393"/>
      <c r="K64" s="1393"/>
      <c r="L64" s="1393"/>
      <c r="M64" s="1393"/>
      <c r="N64" s="1393"/>
      <c r="O64" s="1393"/>
      <c r="P64" s="1393"/>
      <c r="Q64" s="1393"/>
      <c r="R64" s="1393"/>
      <c r="S64" s="1393"/>
      <c r="T64" s="1393"/>
      <c r="U64" s="1393"/>
      <c r="V64" s="1393"/>
      <c r="W64" s="1393"/>
      <c r="X64" s="1393"/>
      <c r="Y64" s="1393"/>
      <c r="Z64" s="1393"/>
      <c r="AA64" s="1393"/>
      <c r="AB64" s="1394"/>
      <c r="AC64" s="1609"/>
      <c r="AD64" s="1610"/>
      <c r="AE64" s="1615"/>
      <c r="AF64" s="1401"/>
      <c r="AG64" s="1402"/>
      <c r="AH64" s="1393"/>
      <c r="AI64" s="1393"/>
      <c r="AJ64" s="1393"/>
      <c r="AK64" s="1393"/>
      <c r="AL64" s="1393"/>
      <c r="AM64" s="1393"/>
      <c r="AN64" s="1393"/>
      <c r="AO64" s="1393"/>
      <c r="AP64" s="1393"/>
      <c r="AQ64" s="1393"/>
      <c r="AR64" s="1393"/>
      <c r="AS64" s="1393"/>
      <c r="AT64" s="1393"/>
      <c r="AU64" s="1393"/>
      <c r="AV64" s="1393"/>
      <c r="AW64" s="1393"/>
      <c r="AX64" s="1393"/>
      <c r="AY64" s="1393"/>
      <c r="AZ64" s="1393"/>
      <c r="BA64" s="1393"/>
      <c r="BB64" s="1393"/>
      <c r="BC64" s="1393"/>
      <c r="BD64" s="1393"/>
      <c r="BE64" s="1393"/>
      <c r="BF64" s="1393"/>
      <c r="BG64" s="1394"/>
      <c r="BH64" s="1609"/>
      <c r="BI64" s="1610"/>
      <c r="BJ64" s="1611"/>
    </row>
    <row r="65" spans="1:63" s="3" customFormat="1" ht="12" customHeight="1" x14ac:dyDescent="0.15">
      <c r="A65" s="1401"/>
      <c r="B65" s="1402"/>
      <c r="C65" s="1393" t="s">
        <v>199</v>
      </c>
      <c r="D65" s="1393"/>
      <c r="E65" s="1393"/>
      <c r="F65" s="1393"/>
      <c r="G65" s="1393"/>
      <c r="H65" s="1393"/>
      <c r="I65" s="1393"/>
      <c r="J65" s="1393"/>
      <c r="K65" s="1393"/>
      <c r="L65" s="1393"/>
      <c r="M65" s="1393"/>
      <c r="N65" s="1393"/>
      <c r="O65" s="1393"/>
      <c r="P65" s="1393"/>
      <c r="Q65" s="1393"/>
      <c r="R65" s="1393"/>
      <c r="S65" s="1393"/>
      <c r="T65" s="1393"/>
      <c r="U65" s="1393"/>
      <c r="V65" s="1393"/>
      <c r="W65" s="1393"/>
      <c r="X65" s="1393"/>
      <c r="Y65" s="1393"/>
      <c r="Z65" s="1393"/>
      <c r="AA65" s="1393"/>
      <c r="AB65" s="1394"/>
      <c r="AC65" s="1609" t="s">
        <v>554</v>
      </c>
      <c r="AD65" s="1610"/>
      <c r="AE65" s="1615"/>
      <c r="AF65" s="1401"/>
      <c r="AG65" s="1402"/>
      <c r="AH65" s="1393" t="s">
        <v>198</v>
      </c>
      <c r="AI65" s="1393"/>
      <c r="AJ65" s="1393"/>
      <c r="AK65" s="1393"/>
      <c r="AL65" s="1393"/>
      <c r="AM65" s="1393"/>
      <c r="AN65" s="1393"/>
      <c r="AO65" s="1393"/>
      <c r="AP65" s="1393"/>
      <c r="AQ65" s="1393"/>
      <c r="AR65" s="1393"/>
      <c r="AS65" s="1393"/>
      <c r="AT65" s="1393"/>
      <c r="AU65" s="1393"/>
      <c r="AV65" s="1393"/>
      <c r="AW65" s="1393"/>
      <c r="AX65" s="1393"/>
      <c r="AY65" s="1393"/>
      <c r="AZ65" s="1393"/>
      <c r="BA65" s="1393"/>
      <c r="BB65" s="1393"/>
      <c r="BC65" s="1393"/>
      <c r="BD65" s="1393"/>
      <c r="BE65" s="1393"/>
      <c r="BF65" s="1393"/>
      <c r="BG65" s="1394"/>
      <c r="BH65" s="1609" t="s">
        <v>554</v>
      </c>
      <c r="BI65" s="1610"/>
      <c r="BJ65" s="1611"/>
    </row>
    <row r="66" spans="1:63" s="3" customFormat="1" ht="12" customHeight="1" x14ac:dyDescent="0.15">
      <c r="A66" s="1401"/>
      <c r="B66" s="1402"/>
      <c r="C66" s="1393"/>
      <c r="D66" s="1393"/>
      <c r="E66" s="1393"/>
      <c r="F66" s="1393"/>
      <c r="G66" s="1393"/>
      <c r="H66" s="1393"/>
      <c r="I66" s="1393"/>
      <c r="J66" s="1393"/>
      <c r="K66" s="1393"/>
      <c r="L66" s="1393"/>
      <c r="M66" s="1393"/>
      <c r="N66" s="1393"/>
      <c r="O66" s="1393"/>
      <c r="P66" s="1393"/>
      <c r="Q66" s="1393"/>
      <c r="R66" s="1393"/>
      <c r="S66" s="1393"/>
      <c r="T66" s="1393"/>
      <c r="U66" s="1393"/>
      <c r="V66" s="1393"/>
      <c r="W66" s="1393"/>
      <c r="X66" s="1393"/>
      <c r="Y66" s="1393"/>
      <c r="Z66" s="1393"/>
      <c r="AA66" s="1393"/>
      <c r="AB66" s="1394"/>
      <c r="AC66" s="1609"/>
      <c r="AD66" s="1610"/>
      <c r="AE66" s="1615"/>
      <c r="AF66" s="1401"/>
      <c r="AG66" s="1402"/>
      <c r="AH66" s="1393"/>
      <c r="AI66" s="1393"/>
      <c r="AJ66" s="1393"/>
      <c r="AK66" s="1393"/>
      <c r="AL66" s="1393"/>
      <c r="AM66" s="1393"/>
      <c r="AN66" s="1393"/>
      <c r="AO66" s="1393"/>
      <c r="AP66" s="1393"/>
      <c r="AQ66" s="1393"/>
      <c r="AR66" s="1393"/>
      <c r="AS66" s="1393"/>
      <c r="AT66" s="1393"/>
      <c r="AU66" s="1393"/>
      <c r="AV66" s="1393"/>
      <c r="AW66" s="1393"/>
      <c r="AX66" s="1393"/>
      <c r="AY66" s="1393"/>
      <c r="AZ66" s="1393"/>
      <c r="BA66" s="1393"/>
      <c r="BB66" s="1393"/>
      <c r="BC66" s="1393"/>
      <c r="BD66" s="1393"/>
      <c r="BE66" s="1393"/>
      <c r="BF66" s="1393"/>
      <c r="BG66" s="1394"/>
      <c r="BH66" s="1609"/>
      <c r="BI66" s="1610"/>
      <c r="BJ66" s="1611"/>
    </row>
    <row r="67" spans="1:63" s="3" customFormat="1" ht="12" customHeight="1" x14ac:dyDescent="0.15">
      <c r="A67" s="1401"/>
      <c r="B67" s="1402"/>
      <c r="C67" s="1393" t="s">
        <v>201</v>
      </c>
      <c r="D67" s="1393"/>
      <c r="E67" s="1393"/>
      <c r="F67" s="1393"/>
      <c r="G67" s="1393"/>
      <c r="H67" s="1393"/>
      <c r="I67" s="1393"/>
      <c r="J67" s="1393"/>
      <c r="K67" s="1393"/>
      <c r="L67" s="1393"/>
      <c r="M67" s="1393"/>
      <c r="N67" s="1393"/>
      <c r="O67" s="1393"/>
      <c r="P67" s="1393"/>
      <c r="Q67" s="1393"/>
      <c r="R67" s="1393"/>
      <c r="S67" s="1393"/>
      <c r="T67" s="1393"/>
      <c r="U67" s="1393"/>
      <c r="V67" s="1393"/>
      <c r="W67" s="1393"/>
      <c r="X67" s="1393"/>
      <c r="Y67" s="1393"/>
      <c r="Z67" s="1393"/>
      <c r="AA67" s="1393"/>
      <c r="AB67" s="1394"/>
      <c r="AC67" s="1609" t="s">
        <v>554</v>
      </c>
      <c r="AD67" s="1610"/>
      <c r="AE67" s="1615"/>
      <c r="AF67" s="1401"/>
      <c r="AG67" s="1402"/>
      <c r="AH67" s="1393" t="s">
        <v>200</v>
      </c>
      <c r="AI67" s="1393"/>
      <c r="AJ67" s="1393"/>
      <c r="AK67" s="1393"/>
      <c r="AL67" s="1393"/>
      <c r="AM67" s="1393"/>
      <c r="AN67" s="1393"/>
      <c r="AO67" s="1393"/>
      <c r="AP67" s="1393"/>
      <c r="AQ67" s="1393"/>
      <c r="AR67" s="1393"/>
      <c r="AS67" s="1393"/>
      <c r="AT67" s="1393"/>
      <c r="AU67" s="1393"/>
      <c r="AV67" s="1393"/>
      <c r="AW67" s="1393"/>
      <c r="AX67" s="1393"/>
      <c r="AY67" s="1393"/>
      <c r="AZ67" s="1393"/>
      <c r="BA67" s="1393"/>
      <c r="BB67" s="1393"/>
      <c r="BC67" s="1393"/>
      <c r="BD67" s="1393"/>
      <c r="BE67" s="1393"/>
      <c r="BF67" s="1393"/>
      <c r="BG67" s="1394"/>
      <c r="BH67" s="1609" t="s">
        <v>554</v>
      </c>
      <c r="BI67" s="1610"/>
      <c r="BJ67" s="1611"/>
    </row>
    <row r="68" spans="1:63" s="3" customFormat="1" ht="12" customHeight="1" x14ac:dyDescent="0.15">
      <c r="A68" s="1401"/>
      <c r="B68" s="1402"/>
      <c r="C68" s="1393"/>
      <c r="D68" s="1393"/>
      <c r="E68" s="1393"/>
      <c r="F68" s="1393"/>
      <c r="G68" s="1393"/>
      <c r="H68" s="1393"/>
      <c r="I68" s="1393"/>
      <c r="J68" s="1393"/>
      <c r="K68" s="1393"/>
      <c r="L68" s="1393"/>
      <c r="M68" s="1393"/>
      <c r="N68" s="1393"/>
      <c r="O68" s="1393"/>
      <c r="P68" s="1393"/>
      <c r="Q68" s="1393"/>
      <c r="R68" s="1393"/>
      <c r="S68" s="1393"/>
      <c r="T68" s="1393"/>
      <c r="U68" s="1393"/>
      <c r="V68" s="1393"/>
      <c r="W68" s="1393"/>
      <c r="X68" s="1393"/>
      <c r="Y68" s="1393"/>
      <c r="Z68" s="1393"/>
      <c r="AA68" s="1393"/>
      <c r="AB68" s="1394"/>
      <c r="AC68" s="1609"/>
      <c r="AD68" s="1610"/>
      <c r="AE68" s="1615"/>
      <c r="AF68" s="1401"/>
      <c r="AG68" s="1402"/>
      <c r="AH68" s="1393"/>
      <c r="AI68" s="1393"/>
      <c r="AJ68" s="1393"/>
      <c r="AK68" s="1393"/>
      <c r="AL68" s="1393"/>
      <c r="AM68" s="1393"/>
      <c r="AN68" s="1393"/>
      <c r="AO68" s="1393"/>
      <c r="AP68" s="1393"/>
      <c r="AQ68" s="1393"/>
      <c r="AR68" s="1393"/>
      <c r="AS68" s="1393"/>
      <c r="AT68" s="1393"/>
      <c r="AU68" s="1393"/>
      <c r="AV68" s="1393"/>
      <c r="AW68" s="1393"/>
      <c r="AX68" s="1393"/>
      <c r="AY68" s="1393"/>
      <c r="AZ68" s="1393"/>
      <c r="BA68" s="1393"/>
      <c r="BB68" s="1393"/>
      <c r="BC68" s="1393"/>
      <c r="BD68" s="1393"/>
      <c r="BE68" s="1393"/>
      <c r="BF68" s="1393"/>
      <c r="BG68" s="1394"/>
      <c r="BH68" s="1609"/>
      <c r="BI68" s="1610"/>
      <c r="BJ68" s="1611"/>
    </row>
    <row r="69" spans="1:63" s="3" customFormat="1" ht="12" customHeight="1" x14ac:dyDescent="0.15">
      <c r="A69" s="1401"/>
      <c r="B69" s="1402"/>
      <c r="C69" s="1393" t="s">
        <v>203</v>
      </c>
      <c r="D69" s="1393"/>
      <c r="E69" s="1393"/>
      <c r="F69" s="1393"/>
      <c r="G69" s="1393"/>
      <c r="H69" s="1393"/>
      <c r="I69" s="1393"/>
      <c r="J69" s="1393"/>
      <c r="K69" s="1393"/>
      <c r="L69" s="1393"/>
      <c r="M69" s="1393"/>
      <c r="N69" s="1393"/>
      <c r="O69" s="1393"/>
      <c r="P69" s="1393"/>
      <c r="Q69" s="1393"/>
      <c r="R69" s="1393"/>
      <c r="S69" s="1393"/>
      <c r="T69" s="1393"/>
      <c r="U69" s="1393"/>
      <c r="V69" s="1393"/>
      <c r="W69" s="1393"/>
      <c r="X69" s="1393"/>
      <c r="Y69" s="1393"/>
      <c r="Z69" s="1393"/>
      <c r="AA69" s="1393"/>
      <c r="AB69" s="1394"/>
      <c r="AC69" s="1609" t="s">
        <v>554</v>
      </c>
      <c r="AD69" s="1610"/>
      <c r="AE69" s="1615"/>
      <c r="AF69" s="1401"/>
      <c r="AG69" s="1402"/>
      <c r="AH69" s="1393" t="s">
        <v>202</v>
      </c>
      <c r="AI69" s="1393"/>
      <c r="AJ69" s="1393"/>
      <c r="AK69" s="1393"/>
      <c r="AL69" s="1393"/>
      <c r="AM69" s="1393"/>
      <c r="AN69" s="1393"/>
      <c r="AO69" s="1393"/>
      <c r="AP69" s="1393"/>
      <c r="AQ69" s="1393"/>
      <c r="AR69" s="1393"/>
      <c r="AS69" s="1393"/>
      <c r="AT69" s="1393"/>
      <c r="AU69" s="1393"/>
      <c r="AV69" s="1393"/>
      <c r="AW69" s="1393"/>
      <c r="AX69" s="1393"/>
      <c r="AY69" s="1393"/>
      <c r="AZ69" s="1393"/>
      <c r="BA69" s="1393"/>
      <c r="BB69" s="1393"/>
      <c r="BC69" s="1393"/>
      <c r="BD69" s="1393"/>
      <c r="BE69" s="1393"/>
      <c r="BF69" s="1393"/>
      <c r="BG69" s="1394"/>
      <c r="BH69" s="1609" t="s">
        <v>554</v>
      </c>
      <c r="BI69" s="1610"/>
      <c r="BJ69" s="1611"/>
    </row>
    <row r="70" spans="1:63" s="3" customFormat="1" ht="12" customHeight="1" x14ac:dyDescent="0.15">
      <c r="A70" s="1401"/>
      <c r="B70" s="1402"/>
      <c r="C70" s="1393"/>
      <c r="D70" s="1393"/>
      <c r="E70" s="1393"/>
      <c r="F70" s="1393"/>
      <c r="G70" s="1393"/>
      <c r="H70" s="1393"/>
      <c r="I70" s="1393"/>
      <c r="J70" s="1393"/>
      <c r="K70" s="1393"/>
      <c r="L70" s="1393"/>
      <c r="M70" s="1393"/>
      <c r="N70" s="1393"/>
      <c r="O70" s="1393"/>
      <c r="P70" s="1393"/>
      <c r="Q70" s="1393"/>
      <c r="R70" s="1393"/>
      <c r="S70" s="1393"/>
      <c r="T70" s="1393"/>
      <c r="U70" s="1393"/>
      <c r="V70" s="1393"/>
      <c r="W70" s="1393"/>
      <c r="X70" s="1393"/>
      <c r="Y70" s="1393"/>
      <c r="Z70" s="1393"/>
      <c r="AA70" s="1393"/>
      <c r="AB70" s="1394"/>
      <c r="AC70" s="1609"/>
      <c r="AD70" s="1610"/>
      <c r="AE70" s="1615"/>
      <c r="AF70" s="1401"/>
      <c r="AG70" s="1402"/>
      <c r="AH70" s="1393"/>
      <c r="AI70" s="1393"/>
      <c r="AJ70" s="1393"/>
      <c r="AK70" s="1393"/>
      <c r="AL70" s="1393"/>
      <c r="AM70" s="1393"/>
      <c r="AN70" s="1393"/>
      <c r="AO70" s="1393"/>
      <c r="AP70" s="1393"/>
      <c r="AQ70" s="1393"/>
      <c r="AR70" s="1393"/>
      <c r="AS70" s="1393"/>
      <c r="AT70" s="1393"/>
      <c r="AU70" s="1393"/>
      <c r="AV70" s="1393"/>
      <c r="AW70" s="1393"/>
      <c r="AX70" s="1393"/>
      <c r="AY70" s="1393"/>
      <c r="AZ70" s="1393"/>
      <c r="BA70" s="1393"/>
      <c r="BB70" s="1393"/>
      <c r="BC70" s="1393"/>
      <c r="BD70" s="1393"/>
      <c r="BE70" s="1393"/>
      <c r="BF70" s="1393"/>
      <c r="BG70" s="1394"/>
      <c r="BH70" s="1609"/>
      <c r="BI70" s="1610"/>
      <c r="BJ70" s="1611"/>
    </row>
    <row r="71" spans="1:63" s="3" customFormat="1" ht="12" customHeight="1" x14ac:dyDescent="0.15">
      <c r="A71" s="1401"/>
      <c r="B71" s="1402"/>
      <c r="C71" s="1393" t="s">
        <v>205</v>
      </c>
      <c r="D71" s="1393"/>
      <c r="E71" s="1393"/>
      <c r="F71" s="1393"/>
      <c r="G71" s="1393"/>
      <c r="H71" s="1393"/>
      <c r="I71" s="1393"/>
      <c r="J71" s="1393"/>
      <c r="K71" s="1393"/>
      <c r="L71" s="1393"/>
      <c r="M71" s="1393"/>
      <c r="N71" s="1393"/>
      <c r="O71" s="1393"/>
      <c r="P71" s="1393"/>
      <c r="Q71" s="1393"/>
      <c r="R71" s="1393"/>
      <c r="S71" s="1393"/>
      <c r="T71" s="1393"/>
      <c r="U71" s="1393"/>
      <c r="V71" s="1393"/>
      <c r="W71" s="1393"/>
      <c r="X71" s="1393"/>
      <c r="Y71" s="1393"/>
      <c r="Z71" s="1393"/>
      <c r="AA71" s="1393"/>
      <c r="AB71" s="1394"/>
      <c r="AC71" s="1609" t="s">
        <v>554</v>
      </c>
      <c r="AD71" s="1610"/>
      <c r="AE71" s="1615"/>
      <c r="AF71" s="1401"/>
      <c r="AG71" s="1402"/>
      <c r="AH71" s="1393" t="s">
        <v>204</v>
      </c>
      <c r="AI71" s="1393"/>
      <c r="AJ71" s="1393"/>
      <c r="AK71" s="1393"/>
      <c r="AL71" s="1393"/>
      <c r="AM71" s="1393"/>
      <c r="AN71" s="1393"/>
      <c r="AO71" s="1393"/>
      <c r="AP71" s="1393"/>
      <c r="AQ71" s="1393"/>
      <c r="AR71" s="1393"/>
      <c r="AS71" s="1393"/>
      <c r="AT71" s="1393"/>
      <c r="AU71" s="1393"/>
      <c r="AV71" s="1393"/>
      <c r="AW71" s="1393"/>
      <c r="AX71" s="1393"/>
      <c r="AY71" s="1393"/>
      <c r="AZ71" s="1393"/>
      <c r="BA71" s="1393"/>
      <c r="BB71" s="1393"/>
      <c r="BC71" s="1393"/>
      <c r="BD71" s="1393"/>
      <c r="BE71" s="1393"/>
      <c r="BF71" s="1393"/>
      <c r="BG71" s="1394"/>
      <c r="BH71" s="1609" t="s">
        <v>554</v>
      </c>
      <c r="BI71" s="1610"/>
      <c r="BJ71" s="1611"/>
    </row>
    <row r="72" spans="1:63" s="3" customFormat="1" ht="12" customHeight="1" thickBot="1" x14ac:dyDescent="0.2">
      <c r="A72" s="1401"/>
      <c r="B72" s="1402"/>
      <c r="C72" s="1393"/>
      <c r="D72" s="1393"/>
      <c r="E72" s="1393"/>
      <c r="F72" s="1393"/>
      <c r="G72" s="1393"/>
      <c r="H72" s="1393"/>
      <c r="I72" s="1393"/>
      <c r="J72" s="1393"/>
      <c r="K72" s="1393"/>
      <c r="L72" s="1393"/>
      <c r="M72" s="1393"/>
      <c r="N72" s="1393"/>
      <c r="O72" s="1393"/>
      <c r="P72" s="1393"/>
      <c r="Q72" s="1393"/>
      <c r="R72" s="1393"/>
      <c r="S72" s="1393"/>
      <c r="T72" s="1393"/>
      <c r="U72" s="1393"/>
      <c r="V72" s="1393"/>
      <c r="W72" s="1393"/>
      <c r="X72" s="1393"/>
      <c r="Y72" s="1393"/>
      <c r="Z72" s="1393"/>
      <c r="AA72" s="1393"/>
      <c r="AB72" s="1394"/>
      <c r="AC72" s="1609"/>
      <c r="AD72" s="1610"/>
      <c r="AE72" s="1615"/>
      <c r="AF72" s="1403"/>
      <c r="AG72" s="1404"/>
      <c r="AH72" s="1398"/>
      <c r="AI72" s="1398"/>
      <c r="AJ72" s="1398"/>
      <c r="AK72" s="1398"/>
      <c r="AL72" s="1398"/>
      <c r="AM72" s="1398"/>
      <c r="AN72" s="1398"/>
      <c r="AO72" s="1398"/>
      <c r="AP72" s="1398"/>
      <c r="AQ72" s="1398"/>
      <c r="AR72" s="1398"/>
      <c r="AS72" s="1398"/>
      <c r="AT72" s="1398"/>
      <c r="AU72" s="1398"/>
      <c r="AV72" s="1398"/>
      <c r="AW72" s="1398"/>
      <c r="AX72" s="1398"/>
      <c r="AY72" s="1398"/>
      <c r="AZ72" s="1398"/>
      <c r="BA72" s="1398"/>
      <c r="BB72" s="1398"/>
      <c r="BC72" s="1398"/>
      <c r="BD72" s="1398"/>
      <c r="BE72" s="1398"/>
      <c r="BF72" s="1398"/>
      <c r="BG72" s="1399"/>
      <c r="BH72" s="1612"/>
      <c r="BI72" s="1613"/>
      <c r="BJ72" s="1614"/>
      <c r="BK72" s="11"/>
    </row>
    <row r="73" spans="1:63" s="3" customFormat="1" ht="12" customHeight="1" thickBot="1" x14ac:dyDescent="0.2">
      <c r="A73" s="1401"/>
      <c r="B73" s="1402"/>
      <c r="C73" s="1393" t="s">
        <v>206</v>
      </c>
      <c r="D73" s="1393"/>
      <c r="E73" s="1393"/>
      <c r="F73" s="1393"/>
      <c r="G73" s="1393"/>
      <c r="H73" s="1393"/>
      <c r="I73" s="1393"/>
      <c r="J73" s="1393"/>
      <c r="K73" s="1393"/>
      <c r="L73" s="1393"/>
      <c r="M73" s="1393"/>
      <c r="N73" s="1393"/>
      <c r="O73" s="1393"/>
      <c r="P73" s="1393"/>
      <c r="Q73" s="1393"/>
      <c r="R73" s="1393"/>
      <c r="S73" s="1393"/>
      <c r="T73" s="1393"/>
      <c r="U73" s="1393"/>
      <c r="V73" s="1393"/>
      <c r="W73" s="1393"/>
      <c r="X73" s="1393"/>
      <c r="Y73" s="1393"/>
      <c r="Z73" s="1393"/>
      <c r="AA73" s="1393"/>
      <c r="AB73" s="1394"/>
      <c r="AC73" s="1609" t="s">
        <v>554</v>
      </c>
      <c r="AD73" s="1610"/>
      <c r="AE73" s="1611"/>
      <c r="AF73" s="11"/>
      <c r="AG73" s="11"/>
      <c r="AH73" s="11"/>
      <c r="AI73" s="11"/>
      <c r="AJ73" s="11"/>
      <c r="AK73" s="11"/>
      <c r="AL73" s="11"/>
      <c r="AM73" s="11"/>
      <c r="AN73" s="11"/>
      <c r="AO73" s="11"/>
      <c r="AP73" s="11"/>
      <c r="AQ73" s="11"/>
      <c r="AR73" s="11"/>
      <c r="AS73" s="11"/>
      <c r="AT73" s="11"/>
      <c r="AU73" s="11"/>
      <c r="AV73" s="11"/>
      <c r="AW73" s="11"/>
      <c r="AX73" s="11"/>
      <c r="AY73" s="11"/>
      <c r="AZ73" s="11"/>
      <c r="BA73" s="11"/>
      <c r="BB73" s="11"/>
      <c r="BC73" s="11"/>
      <c r="BD73" s="11"/>
      <c r="BE73" s="11"/>
      <c r="BF73" s="11"/>
      <c r="BG73" s="11"/>
      <c r="BH73" s="11"/>
      <c r="BI73" s="11"/>
      <c r="BJ73" s="36"/>
    </row>
    <row r="74" spans="1:63" s="3" customFormat="1" ht="12" customHeight="1" x14ac:dyDescent="0.15">
      <c r="A74" s="1401"/>
      <c r="B74" s="1402"/>
      <c r="C74" s="1393"/>
      <c r="D74" s="1393"/>
      <c r="E74" s="1393"/>
      <c r="F74" s="1393"/>
      <c r="G74" s="1393"/>
      <c r="H74" s="1393"/>
      <c r="I74" s="1393"/>
      <c r="J74" s="1393"/>
      <c r="K74" s="1393"/>
      <c r="L74" s="1393"/>
      <c r="M74" s="1393"/>
      <c r="N74" s="1393"/>
      <c r="O74" s="1393"/>
      <c r="P74" s="1393"/>
      <c r="Q74" s="1393"/>
      <c r="R74" s="1393"/>
      <c r="S74" s="1393"/>
      <c r="T74" s="1393"/>
      <c r="U74" s="1393"/>
      <c r="V74" s="1393"/>
      <c r="W74" s="1393"/>
      <c r="X74" s="1393"/>
      <c r="Y74" s="1393"/>
      <c r="Z74" s="1393"/>
      <c r="AA74" s="1393"/>
      <c r="AB74" s="1394"/>
      <c r="AC74" s="1609"/>
      <c r="AD74" s="1610"/>
      <c r="AE74" s="1611"/>
      <c r="AF74" s="1245" t="s">
        <v>119</v>
      </c>
      <c r="AG74" s="1245"/>
      <c r="AH74" s="1245"/>
      <c r="AI74" s="1245"/>
      <c r="AJ74" s="1245"/>
      <c r="AK74" s="1245"/>
      <c r="AL74" s="1245"/>
      <c r="AM74" s="1245"/>
      <c r="AN74" s="1245"/>
      <c r="AO74" s="1245"/>
      <c r="AP74" s="1245"/>
      <c r="AQ74" s="1245"/>
      <c r="AR74" s="1245"/>
      <c r="AS74" s="1245"/>
      <c r="AT74" s="1245"/>
      <c r="AU74" s="1245"/>
      <c r="AV74" s="1245"/>
      <c r="AW74" s="1245"/>
      <c r="AX74" s="1245"/>
      <c r="AY74" s="1245"/>
      <c r="AZ74" s="1245"/>
      <c r="BA74" s="1245"/>
      <c r="BB74" s="1245"/>
      <c r="BC74" s="1245"/>
      <c r="BD74" s="1245"/>
      <c r="BE74" s="1245"/>
      <c r="BF74" s="1245"/>
      <c r="BG74" s="1245"/>
      <c r="BH74" s="1245"/>
      <c r="BI74" s="1245"/>
      <c r="BJ74" s="1246"/>
    </row>
    <row r="75" spans="1:63" s="3" customFormat="1" ht="12" customHeight="1" thickBot="1" x14ac:dyDescent="0.2">
      <c r="A75" s="1401"/>
      <c r="B75" s="1402"/>
      <c r="C75" s="1393" t="s">
        <v>207</v>
      </c>
      <c r="D75" s="1393"/>
      <c r="E75" s="1393"/>
      <c r="F75" s="1393"/>
      <c r="G75" s="1393"/>
      <c r="H75" s="1393"/>
      <c r="I75" s="1393"/>
      <c r="J75" s="1393"/>
      <c r="K75" s="1393"/>
      <c r="L75" s="1393"/>
      <c r="M75" s="1393"/>
      <c r="N75" s="1393"/>
      <c r="O75" s="1393"/>
      <c r="P75" s="1393"/>
      <c r="Q75" s="1393"/>
      <c r="R75" s="1393"/>
      <c r="S75" s="1393"/>
      <c r="T75" s="1393"/>
      <c r="U75" s="1393"/>
      <c r="V75" s="1393"/>
      <c r="W75" s="1393"/>
      <c r="X75" s="1393"/>
      <c r="Y75" s="1393"/>
      <c r="Z75" s="1393"/>
      <c r="AA75" s="1393"/>
      <c r="AB75" s="1394"/>
      <c r="AC75" s="1609" t="s">
        <v>554</v>
      </c>
      <c r="AD75" s="1610"/>
      <c r="AE75" s="1611"/>
      <c r="AF75" s="1248"/>
      <c r="AG75" s="1248"/>
      <c r="AH75" s="1248"/>
      <c r="AI75" s="1248"/>
      <c r="AJ75" s="1248"/>
      <c r="AK75" s="1248"/>
      <c r="AL75" s="1248"/>
      <c r="AM75" s="1248"/>
      <c r="AN75" s="1248"/>
      <c r="AO75" s="1248"/>
      <c r="AP75" s="1248"/>
      <c r="AQ75" s="1248"/>
      <c r="AR75" s="1248"/>
      <c r="AS75" s="1248"/>
      <c r="AT75" s="1248"/>
      <c r="AU75" s="1248"/>
      <c r="AV75" s="1248"/>
      <c r="AW75" s="1248"/>
      <c r="AX75" s="1248"/>
      <c r="AY75" s="1248"/>
      <c r="AZ75" s="1248"/>
      <c r="BA75" s="1248"/>
      <c r="BB75" s="1248"/>
      <c r="BC75" s="1248"/>
      <c r="BD75" s="1248"/>
      <c r="BE75" s="1248"/>
      <c r="BF75" s="1248"/>
      <c r="BG75" s="1248"/>
      <c r="BH75" s="1248"/>
      <c r="BI75" s="1248"/>
      <c r="BJ75" s="1249"/>
    </row>
    <row r="76" spans="1:63" s="3" customFormat="1" ht="12" customHeight="1" x14ac:dyDescent="0.15">
      <c r="A76" s="1401"/>
      <c r="B76" s="1402"/>
      <c r="C76" s="1393"/>
      <c r="D76" s="1393"/>
      <c r="E76" s="1393"/>
      <c r="F76" s="1393"/>
      <c r="G76" s="1393"/>
      <c r="H76" s="1393"/>
      <c r="I76" s="1393"/>
      <c r="J76" s="1393"/>
      <c r="K76" s="1393"/>
      <c r="L76" s="1393"/>
      <c r="M76" s="1393"/>
      <c r="N76" s="1393"/>
      <c r="O76" s="1393"/>
      <c r="P76" s="1393"/>
      <c r="Q76" s="1393"/>
      <c r="R76" s="1393"/>
      <c r="S76" s="1393"/>
      <c r="T76" s="1393"/>
      <c r="U76" s="1393"/>
      <c r="V76" s="1393"/>
      <c r="W76" s="1393"/>
      <c r="X76" s="1393"/>
      <c r="Y76" s="1393"/>
      <c r="Z76" s="1393"/>
      <c r="AA76" s="1393"/>
      <c r="AB76" s="1394"/>
      <c r="AC76" s="1609"/>
      <c r="AD76" s="1610"/>
      <c r="AE76" s="1611"/>
      <c r="AF76" s="1003" t="s">
        <v>115</v>
      </c>
      <c r="AG76" s="1003"/>
      <c r="AH76" s="1003"/>
      <c r="AI76" s="1003"/>
      <c r="AJ76" s="1003"/>
      <c r="AK76" s="1233"/>
      <c r="AL76" s="1395" t="s">
        <v>114</v>
      </c>
      <c r="AM76" s="1238"/>
      <c r="AN76" s="1238"/>
      <c r="AO76" s="1238"/>
      <c r="AP76" s="1238"/>
      <c r="AQ76" s="1238"/>
      <c r="AR76" s="1238"/>
      <c r="AS76" s="1238"/>
      <c r="AT76" s="1238"/>
      <c r="AU76" s="1238"/>
      <c r="AV76" s="1238"/>
      <c r="AW76" s="1238"/>
      <c r="AX76" s="1238"/>
      <c r="AY76" s="1238"/>
      <c r="AZ76" s="1238"/>
      <c r="BA76" s="1238"/>
      <c r="BB76" s="1238"/>
      <c r="BC76" s="1238"/>
      <c r="BD76" s="1238"/>
      <c r="BE76" s="1238"/>
      <c r="BF76" s="1238"/>
      <c r="BG76" s="1239"/>
      <c r="BH76" s="21"/>
      <c r="BI76" s="21"/>
      <c r="BJ76" s="22"/>
    </row>
    <row r="77" spans="1:63" s="3" customFormat="1" ht="12" customHeight="1" x14ac:dyDescent="0.15">
      <c r="A77" s="1401"/>
      <c r="B77" s="1402"/>
      <c r="C77" s="1393" t="s">
        <v>208</v>
      </c>
      <c r="D77" s="1393"/>
      <c r="E77" s="1393"/>
      <c r="F77" s="1393"/>
      <c r="G77" s="1393"/>
      <c r="H77" s="1393"/>
      <c r="I77" s="1393"/>
      <c r="J77" s="1393"/>
      <c r="K77" s="1393"/>
      <c r="L77" s="1393"/>
      <c r="M77" s="1393"/>
      <c r="N77" s="1393"/>
      <c r="O77" s="1393"/>
      <c r="P77" s="1393"/>
      <c r="Q77" s="1393"/>
      <c r="R77" s="1393"/>
      <c r="S77" s="1393"/>
      <c r="T77" s="1393"/>
      <c r="U77" s="1393"/>
      <c r="V77" s="1393"/>
      <c r="W77" s="1393"/>
      <c r="X77" s="1393"/>
      <c r="Y77" s="1393"/>
      <c r="Z77" s="1393"/>
      <c r="AA77" s="1393"/>
      <c r="AB77" s="1394"/>
      <c r="AC77" s="1609" t="s">
        <v>554</v>
      </c>
      <c r="AD77" s="1610"/>
      <c r="AE77" s="1611"/>
      <c r="AF77" s="847"/>
      <c r="AG77" s="847"/>
      <c r="AH77" s="847"/>
      <c r="AI77" s="847"/>
      <c r="AJ77" s="847"/>
      <c r="AK77" s="1234"/>
      <c r="AL77" s="1396"/>
      <c r="AM77" s="1240"/>
      <c r="AN77" s="1240"/>
      <c r="AO77" s="1240"/>
      <c r="AP77" s="1240"/>
      <c r="AQ77" s="1240"/>
      <c r="AR77" s="1240"/>
      <c r="AS77" s="1240"/>
      <c r="AT77" s="1240"/>
      <c r="AU77" s="1240"/>
      <c r="AV77" s="1240"/>
      <c r="AW77" s="1240"/>
      <c r="AX77" s="1240"/>
      <c r="AY77" s="1240"/>
      <c r="AZ77" s="1240"/>
      <c r="BA77" s="1240"/>
      <c r="BB77" s="1240"/>
      <c r="BC77" s="1240"/>
      <c r="BD77" s="1240"/>
      <c r="BE77" s="1240"/>
      <c r="BF77" s="1240"/>
      <c r="BG77" s="1241"/>
      <c r="BH77" s="21"/>
      <c r="BI77" s="21"/>
      <c r="BJ77" s="22"/>
    </row>
    <row r="78" spans="1:63" s="3" customFormat="1" ht="12" customHeight="1" x14ac:dyDescent="0.15">
      <c r="A78" s="1401"/>
      <c r="B78" s="1402"/>
      <c r="C78" s="1393"/>
      <c r="D78" s="1393"/>
      <c r="E78" s="1393"/>
      <c r="F78" s="1393"/>
      <c r="G78" s="1393"/>
      <c r="H78" s="1393"/>
      <c r="I78" s="1393"/>
      <c r="J78" s="1393"/>
      <c r="K78" s="1393"/>
      <c r="L78" s="1393"/>
      <c r="M78" s="1393"/>
      <c r="N78" s="1393"/>
      <c r="O78" s="1393"/>
      <c r="P78" s="1393"/>
      <c r="Q78" s="1393"/>
      <c r="R78" s="1393"/>
      <c r="S78" s="1393"/>
      <c r="T78" s="1393"/>
      <c r="U78" s="1393"/>
      <c r="V78" s="1393"/>
      <c r="W78" s="1393"/>
      <c r="X78" s="1393"/>
      <c r="Y78" s="1393"/>
      <c r="Z78" s="1393"/>
      <c r="AA78" s="1393"/>
      <c r="AB78" s="1394"/>
      <c r="AC78" s="1609"/>
      <c r="AD78" s="1610"/>
      <c r="AE78" s="1611"/>
      <c r="AF78" s="847"/>
      <c r="AG78" s="847"/>
      <c r="AH78" s="847"/>
      <c r="AI78" s="847"/>
      <c r="AJ78" s="847"/>
      <c r="AK78" s="1234"/>
      <c r="AL78" s="1396"/>
      <c r="AM78" s="1240"/>
      <c r="AN78" s="1240"/>
      <c r="AO78" s="1240"/>
      <c r="AP78" s="1240"/>
      <c r="AQ78" s="1240"/>
      <c r="AR78" s="1240"/>
      <c r="AS78" s="1240"/>
      <c r="AT78" s="1240"/>
      <c r="AU78" s="1240"/>
      <c r="AV78" s="1240"/>
      <c r="AW78" s="1240"/>
      <c r="AX78" s="1240"/>
      <c r="AY78" s="1240"/>
      <c r="AZ78" s="1240"/>
      <c r="BA78" s="1240"/>
      <c r="BB78" s="1240"/>
      <c r="BC78" s="1240"/>
      <c r="BD78" s="1240"/>
      <c r="BE78" s="1240"/>
      <c r="BF78" s="1240"/>
      <c r="BG78" s="1241"/>
      <c r="BH78" s="21"/>
      <c r="BI78" s="21"/>
      <c r="BJ78" s="22"/>
    </row>
    <row r="79" spans="1:63" s="3" customFormat="1" ht="12" customHeight="1" x14ac:dyDescent="0.15">
      <c r="A79" s="1401"/>
      <c r="B79" s="1402"/>
      <c r="C79" s="1393" t="s">
        <v>209</v>
      </c>
      <c r="D79" s="1393"/>
      <c r="E79" s="1393"/>
      <c r="F79" s="1393"/>
      <c r="G79" s="1393"/>
      <c r="H79" s="1393"/>
      <c r="I79" s="1393"/>
      <c r="J79" s="1393"/>
      <c r="K79" s="1393"/>
      <c r="L79" s="1393"/>
      <c r="M79" s="1393"/>
      <c r="N79" s="1393"/>
      <c r="O79" s="1393"/>
      <c r="P79" s="1393"/>
      <c r="Q79" s="1393"/>
      <c r="R79" s="1393"/>
      <c r="S79" s="1393"/>
      <c r="T79" s="1393"/>
      <c r="U79" s="1393"/>
      <c r="V79" s="1393"/>
      <c r="W79" s="1393"/>
      <c r="X79" s="1393"/>
      <c r="Y79" s="1393"/>
      <c r="Z79" s="1393"/>
      <c r="AA79" s="1393"/>
      <c r="AB79" s="1394"/>
      <c r="AC79" s="1609" t="s">
        <v>554</v>
      </c>
      <c r="AD79" s="1610"/>
      <c r="AE79" s="1611"/>
      <c r="AF79" s="847"/>
      <c r="AG79" s="847"/>
      <c r="AH79" s="847"/>
      <c r="AI79" s="847"/>
      <c r="AJ79" s="847"/>
      <c r="AK79" s="1234"/>
      <c r="AL79" s="1396"/>
      <c r="AM79" s="1240"/>
      <c r="AN79" s="1240"/>
      <c r="AO79" s="1240"/>
      <c r="AP79" s="1240"/>
      <c r="AQ79" s="1240"/>
      <c r="AR79" s="1240"/>
      <c r="AS79" s="1240"/>
      <c r="AT79" s="1240"/>
      <c r="AU79" s="1240"/>
      <c r="AV79" s="1240"/>
      <c r="AW79" s="1240"/>
      <c r="AX79" s="1240"/>
      <c r="AY79" s="1240"/>
      <c r="AZ79" s="1240"/>
      <c r="BA79" s="1240"/>
      <c r="BB79" s="1240"/>
      <c r="BC79" s="1240"/>
      <c r="BD79" s="1240"/>
      <c r="BE79" s="1240"/>
      <c r="BF79" s="1240"/>
      <c r="BG79" s="1241"/>
      <c r="BH79" s="21"/>
      <c r="BI79" s="21"/>
      <c r="BJ79" s="22"/>
    </row>
    <row r="80" spans="1:63" s="3" customFormat="1" ht="12" customHeight="1" thickBot="1" x14ac:dyDescent="0.2">
      <c r="A80" s="1403"/>
      <c r="B80" s="1404"/>
      <c r="C80" s="1398"/>
      <c r="D80" s="1398"/>
      <c r="E80" s="1398"/>
      <c r="F80" s="1398"/>
      <c r="G80" s="1398"/>
      <c r="H80" s="1398"/>
      <c r="I80" s="1398"/>
      <c r="J80" s="1398"/>
      <c r="K80" s="1398"/>
      <c r="L80" s="1398"/>
      <c r="M80" s="1398"/>
      <c r="N80" s="1398"/>
      <c r="O80" s="1398"/>
      <c r="P80" s="1398"/>
      <c r="Q80" s="1398"/>
      <c r="R80" s="1398"/>
      <c r="S80" s="1398"/>
      <c r="T80" s="1398"/>
      <c r="U80" s="1398"/>
      <c r="V80" s="1398"/>
      <c r="W80" s="1398"/>
      <c r="X80" s="1398"/>
      <c r="Y80" s="1398"/>
      <c r="Z80" s="1398"/>
      <c r="AA80" s="1398"/>
      <c r="AB80" s="1399"/>
      <c r="AC80" s="1612"/>
      <c r="AD80" s="1613"/>
      <c r="AE80" s="1614"/>
      <c r="AF80" s="1236"/>
      <c r="AG80" s="1236"/>
      <c r="AH80" s="1236"/>
      <c r="AI80" s="1236"/>
      <c r="AJ80" s="1236"/>
      <c r="AK80" s="1237"/>
      <c r="AL80" s="1397"/>
      <c r="AM80" s="1242"/>
      <c r="AN80" s="1242"/>
      <c r="AO80" s="1242"/>
      <c r="AP80" s="1242"/>
      <c r="AQ80" s="1242"/>
      <c r="AR80" s="1242"/>
      <c r="AS80" s="1242"/>
      <c r="AT80" s="1242"/>
      <c r="AU80" s="1242"/>
      <c r="AV80" s="1242"/>
      <c r="AW80" s="1242"/>
      <c r="AX80" s="1242"/>
      <c r="AY80" s="1242"/>
      <c r="AZ80" s="1242"/>
      <c r="BA80" s="1242"/>
      <c r="BB80" s="1242"/>
      <c r="BC80" s="1242"/>
      <c r="BD80" s="1242"/>
      <c r="BE80" s="1242"/>
      <c r="BF80" s="1242"/>
      <c r="BG80" s="1243"/>
      <c r="BH80" s="23"/>
      <c r="BI80" s="23"/>
      <c r="BJ80" s="24"/>
    </row>
    <row r="81" spans="1:6" s="3" customFormat="1" ht="11.25" customHeight="1" x14ac:dyDescent="0.15"/>
    <row r="82" spans="1:6" s="3" customFormat="1" ht="11.25" customHeight="1" x14ac:dyDescent="0.15"/>
    <row r="83" spans="1:6" s="3" customFormat="1" ht="11.25" customHeight="1" x14ac:dyDescent="0.15">
      <c r="A83" s="17"/>
      <c r="B83" s="17"/>
      <c r="C83" s="16"/>
      <c r="D83" s="16"/>
      <c r="E83" s="11"/>
      <c r="F83" s="16"/>
    </row>
    <row r="84" spans="1:6" s="3" customFormat="1" ht="11.25" customHeight="1" x14ac:dyDescent="0.15">
      <c r="A84" s="17"/>
      <c r="B84" s="17"/>
      <c r="C84" s="16"/>
      <c r="D84" s="16"/>
      <c r="E84" s="11"/>
      <c r="F84" s="16"/>
    </row>
    <row r="85" spans="1:6" s="3" customFormat="1" ht="11.25" customHeight="1" x14ac:dyDescent="0.15">
      <c r="A85" s="17"/>
      <c r="B85" s="17"/>
      <c r="C85" s="11"/>
      <c r="D85" s="16"/>
      <c r="E85" s="16"/>
      <c r="F85" s="16"/>
    </row>
    <row r="86" spans="1:6" s="3" customFormat="1" ht="11.25" customHeight="1" x14ac:dyDescent="0.15">
      <c r="A86" s="17"/>
      <c r="B86" s="17"/>
      <c r="C86" s="11"/>
      <c r="D86" s="16"/>
      <c r="E86" s="16"/>
      <c r="F86" s="16"/>
    </row>
    <row r="87" spans="1:6" s="3" customFormat="1" ht="11.25" customHeight="1" x14ac:dyDescent="0.15"/>
    <row r="88" spans="1:6" s="3" customFormat="1" ht="9.75" customHeight="1" x14ac:dyDescent="0.15"/>
    <row r="89" spans="1:6" s="3" customFormat="1" ht="9.75" customHeight="1" x14ac:dyDescent="0.15"/>
    <row r="90" spans="1:6" s="3" customFormat="1" ht="9.75" customHeight="1" x14ac:dyDescent="0.15"/>
    <row r="91" spans="1:6" s="3" customFormat="1" ht="9.75" customHeight="1" x14ac:dyDescent="0.15"/>
    <row r="92" spans="1:6" s="3" customFormat="1" ht="9.75" customHeight="1" x14ac:dyDescent="0.15"/>
    <row r="93" spans="1:6" s="3" customFormat="1" ht="9.75" customHeight="1" x14ac:dyDescent="0.15"/>
    <row r="94" spans="1:6" s="3" customFormat="1" ht="9.75" customHeight="1" x14ac:dyDescent="0.15"/>
    <row r="95" spans="1:6" s="3" customFormat="1" ht="9.75" customHeight="1" x14ac:dyDescent="0.15"/>
    <row r="96" spans="1:6" s="3" customFormat="1" ht="9.75" customHeight="1" x14ac:dyDescent="0.15"/>
    <row r="97" s="3" customFormat="1" ht="9.75" customHeight="1" x14ac:dyDescent="0.15"/>
    <row r="98" s="3" customFormat="1" ht="9.75" customHeight="1" x14ac:dyDescent="0.15"/>
    <row r="99" s="3" customFormat="1" ht="9.75" customHeight="1" x14ac:dyDescent="0.15"/>
    <row r="100" s="3" customFormat="1" ht="9.75" customHeight="1" x14ac:dyDescent="0.15"/>
    <row r="101" s="3" customFormat="1" ht="9.75" customHeight="1" x14ac:dyDescent="0.15"/>
    <row r="102" s="3" customFormat="1" ht="9.75" customHeight="1" x14ac:dyDescent="0.15"/>
    <row r="103" s="3" customFormat="1" ht="9.75" customHeight="1" x14ac:dyDescent="0.15"/>
    <row r="104" s="3" customFormat="1" ht="9.75" customHeight="1" x14ac:dyDescent="0.15"/>
    <row r="105" s="3" customFormat="1" ht="9.75" customHeight="1" x14ac:dyDescent="0.15"/>
    <row r="106" s="3" customFormat="1" ht="9.75" customHeight="1" x14ac:dyDescent="0.15"/>
    <row r="107" s="3" customFormat="1" ht="9.75" customHeight="1" x14ac:dyDescent="0.15"/>
    <row r="108" s="3" customFormat="1" ht="9.75" customHeight="1" x14ac:dyDescent="0.15"/>
    <row r="109" s="3" customFormat="1" ht="9.75" customHeight="1" x14ac:dyDescent="0.15"/>
    <row r="110" s="3" customFormat="1" ht="9.75" customHeight="1" x14ac:dyDescent="0.15"/>
    <row r="111" s="3" customFormat="1" ht="9.75" customHeight="1" x14ac:dyDescent="0.15"/>
    <row r="112" s="3" customFormat="1" ht="9.75" customHeight="1" x14ac:dyDescent="0.15"/>
    <row r="113" s="3" customFormat="1" ht="9.75" customHeight="1" x14ac:dyDescent="0.15"/>
    <row r="114" s="3" customFormat="1" ht="9.75" customHeight="1" x14ac:dyDescent="0.15"/>
    <row r="115" s="3" customFormat="1" ht="9.75" customHeight="1" x14ac:dyDescent="0.15"/>
    <row r="116" s="3" customFormat="1" ht="9.75" customHeight="1" x14ac:dyDescent="0.15"/>
    <row r="117" s="3" customFormat="1" ht="9.75" customHeight="1" x14ac:dyDescent="0.15"/>
    <row r="118" s="3" customFormat="1" ht="9.75" customHeight="1" x14ac:dyDescent="0.15"/>
    <row r="119" s="3" customFormat="1" ht="9.75" customHeight="1" x14ac:dyDescent="0.15"/>
    <row r="120" s="3" customFormat="1" ht="9.75" customHeight="1" x14ac:dyDescent="0.15"/>
    <row r="121" s="3" customFormat="1" ht="9.75" customHeight="1" x14ac:dyDescent="0.15"/>
    <row r="122" s="3" customFormat="1" ht="9.75" customHeight="1" x14ac:dyDescent="0.15"/>
    <row r="123" s="3" customFormat="1" ht="9.75" customHeight="1" x14ac:dyDescent="0.15"/>
    <row r="124" s="3" customFormat="1" ht="9.75" customHeight="1" x14ac:dyDescent="0.15"/>
    <row r="125" s="3" customFormat="1" ht="9.75" customHeight="1" x14ac:dyDescent="0.15"/>
    <row r="126" s="3" customFormat="1" ht="9.75" customHeight="1" x14ac:dyDescent="0.15"/>
    <row r="127" s="3" customFormat="1" ht="9.75" customHeight="1" x14ac:dyDescent="0.15"/>
    <row r="128" s="3" customFormat="1" ht="9.75" customHeight="1" x14ac:dyDescent="0.15"/>
    <row r="129" s="3" customFormat="1" ht="9.75" customHeight="1" x14ac:dyDescent="0.15"/>
    <row r="130" s="3" customFormat="1" ht="9.75" customHeight="1" x14ac:dyDescent="0.15"/>
    <row r="131" s="3" customFormat="1" ht="9.75" customHeight="1" x14ac:dyDescent="0.15"/>
    <row r="132" s="3" customFormat="1" ht="9.75" customHeight="1" x14ac:dyDescent="0.15"/>
    <row r="133" s="3" customFormat="1" ht="9.75" customHeight="1" x14ac:dyDescent="0.15"/>
    <row r="134" s="3" customFormat="1" ht="9.75" customHeight="1" x14ac:dyDescent="0.15"/>
    <row r="135" s="3" customFormat="1" ht="9.75" customHeight="1" x14ac:dyDescent="0.15"/>
    <row r="136" s="3" customFormat="1" ht="9.75" customHeight="1" x14ac:dyDescent="0.15"/>
    <row r="137" s="3" customFormat="1" ht="9.75" customHeight="1" x14ac:dyDescent="0.15"/>
    <row r="138" s="3" customFormat="1" ht="9.75" customHeight="1" x14ac:dyDescent="0.15"/>
    <row r="139" s="3" customFormat="1" ht="9.75" customHeight="1" x14ac:dyDescent="0.15"/>
    <row r="140" s="3" customFormat="1" ht="9.75" customHeight="1" x14ac:dyDescent="0.15"/>
    <row r="141" s="3" customFormat="1" ht="9.75" customHeight="1" x14ac:dyDescent="0.15"/>
    <row r="142" s="3" customFormat="1" ht="9.75" customHeight="1" x14ac:dyDescent="0.15"/>
    <row r="143" s="3" customFormat="1" ht="9.75" customHeight="1" x14ac:dyDescent="0.15"/>
    <row r="144" s="3" customFormat="1" ht="9.75" customHeight="1" x14ac:dyDescent="0.15"/>
    <row r="145" s="3" customFormat="1" ht="9.75" customHeight="1" x14ac:dyDescent="0.15"/>
    <row r="146" s="3" customFormat="1" ht="9.75" customHeight="1" x14ac:dyDescent="0.15"/>
    <row r="147" s="3" customFormat="1" ht="9.75" customHeight="1" x14ac:dyDescent="0.15"/>
    <row r="148" s="3" customFormat="1" ht="9.75" customHeight="1" x14ac:dyDescent="0.15"/>
    <row r="149" s="3" customFormat="1" ht="9.75" customHeight="1" x14ac:dyDescent="0.15"/>
    <row r="150" s="3" customFormat="1" ht="9.75" customHeight="1" x14ac:dyDescent="0.15"/>
    <row r="151" s="3" customFormat="1" ht="9.75" customHeight="1" x14ac:dyDescent="0.15"/>
    <row r="152" s="3" customFormat="1" ht="9.75" customHeight="1" x14ac:dyDescent="0.15"/>
    <row r="153" s="3" customFormat="1" ht="9.75" customHeight="1" x14ac:dyDescent="0.15"/>
    <row r="154" s="3" customFormat="1" ht="9.75" customHeight="1" x14ac:dyDescent="0.15"/>
    <row r="155" s="3" customFormat="1" ht="9.75" customHeight="1" x14ac:dyDescent="0.15"/>
    <row r="156" s="3" customFormat="1" ht="9.75" customHeight="1" x14ac:dyDescent="0.15"/>
    <row r="157" s="3" customFormat="1" ht="9.75" customHeight="1" x14ac:dyDescent="0.15"/>
    <row r="158" s="3" customFormat="1" ht="9.75" customHeight="1" x14ac:dyDescent="0.15"/>
    <row r="159" s="3" customFormat="1" ht="9.75" customHeight="1" x14ac:dyDescent="0.15"/>
    <row r="160" s="3" customFormat="1" ht="9.75" customHeight="1" x14ac:dyDescent="0.15"/>
    <row r="161" s="3" customFormat="1" ht="9.75" customHeight="1" x14ac:dyDescent="0.15"/>
    <row r="162" s="3" customFormat="1" ht="9.75" customHeight="1" x14ac:dyDescent="0.15"/>
    <row r="163" s="3" customFormat="1" ht="9.75" customHeight="1" x14ac:dyDescent="0.15"/>
    <row r="164" s="3" customFormat="1" ht="9.75" customHeight="1" x14ac:dyDescent="0.15"/>
    <row r="165" s="3" customFormat="1" ht="9.75" customHeight="1" x14ac:dyDescent="0.15"/>
    <row r="166" s="3" customFormat="1" ht="9.75" customHeight="1" x14ac:dyDescent="0.15"/>
    <row r="167" s="3" customFormat="1" ht="9.75" customHeight="1" x14ac:dyDescent="0.15"/>
    <row r="168" s="3" customFormat="1" ht="9.75" customHeight="1" x14ac:dyDescent="0.15"/>
    <row r="169" s="3" customFormat="1" ht="9.75" customHeight="1" x14ac:dyDescent="0.15"/>
    <row r="170" s="3" customFormat="1" ht="9.75" customHeight="1" x14ac:dyDescent="0.15"/>
    <row r="171" s="3" customFormat="1" ht="9.75" customHeight="1" x14ac:dyDescent="0.15"/>
    <row r="172" s="3" customFormat="1" ht="9.75" customHeight="1" x14ac:dyDescent="0.15"/>
    <row r="173" s="3" customFormat="1" ht="9.75" customHeight="1" x14ac:dyDescent="0.15"/>
    <row r="174" s="3" customFormat="1" ht="9.75" customHeight="1" x14ac:dyDescent="0.15"/>
    <row r="175" s="3" customFormat="1" ht="9.75" customHeight="1" x14ac:dyDescent="0.15"/>
    <row r="176" s="3" customFormat="1" ht="9.75" customHeight="1" x14ac:dyDescent="0.15"/>
    <row r="177" s="3" customFormat="1" ht="9.75" customHeight="1" x14ac:dyDescent="0.15"/>
    <row r="178" s="3" customFormat="1" ht="9.75" customHeight="1" x14ac:dyDescent="0.15"/>
    <row r="179" s="3" customFormat="1" ht="9.75" customHeight="1" x14ac:dyDescent="0.15"/>
    <row r="180" s="3" customFormat="1" ht="9.75" customHeight="1" x14ac:dyDescent="0.15"/>
    <row r="181" s="3" customFormat="1" ht="9.75" customHeight="1" x14ac:dyDescent="0.15"/>
    <row r="182" s="3" customFormat="1" ht="9.75" customHeight="1" x14ac:dyDescent="0.15"/>
    <row r="183" s="3" customFormat="1" ht="9.75" customHeight="1" x14ac:dyDescent="0.15"/>
    <row r="184" s="3" customFormat="1" ht="9.75" customHeight="1" x14ac:dyDescent="0.15"/>
    <row r="185" s="3" customFormat="1" ht="9.75" customHeight="1" x14ac:dyDescent="0.15"/>
    <row r="186" s="3" customFormat="1" ht="9.75" customHeight="1" x14ac:dyDescent="0.15"/>
    <row r="187" s="3" customFormat="1" ht="9.75" customHeight="1" x14ac:dyDescent="0.15"/>
    <row r="188" s="3" customFormat="1" ht="9.75" customHeight="1" x14ac:dyDescent="0.15"/>
    <row r="189" s="3" customFormat="1" ht="9.75" customHeight="1" x14ac:dyDescent="0.15"/>
    <row r="190" s="3" customFormat="1" ht="9.75" customHeight="1" x14ac:dyDescent="0.15"/>
    <row r="191" s="3" customFormat="1" ht="9.75" customHeight="1" x14ac:dyDescent="0.15"/>
    <row r="192" s="3" customFormat="1" ht="9.75" customHeight="1" x14ac:dyDescent="0.15"/>
    <row r="193" s="3" customFormat="1" ht="9.75" customHeight="1" x14ac:dyDescent="0.15"/>
    <row r="194" s="3" customFormat="1" ht="9.75" customHeight="1" x14ac:dyDescent="0.15"/>
    <row r="195" s="3" customFormat="1" ht="9.75" customHeight="1" x14ac:dyDescent="0.15"/>
    <row r="196" s="3" customFormat="1" ht="9.75" customHeight="1" x14ac:dyDescent="0.15"/>
    <row r="197" s="3" customFormat="1" ht="9.75" customHeight="1" x14ac:dyDescent="0.15"/>
    <row r="198" s="3" customFormat="1" ht="9.75" customHeight="1" x14ac:dyDescent="0.15"/>
    <row r="199" s="3" customFormat="1" ht="9.75" customHeight="1" x14ac:dyDescent="0.15"/>
    <row r="200" s="3" customFormat="1" ht="9.75" customHeight="1" x14ac:dyDescent="0.15"/>
    <row r="201" s="3" customFormat="1" ht="9.75" customHeight="1" x14ac:dyDescent="0.15"/>
    <row r="202" s="3" customFormat="1" ht="9.75" customHeight="1" x14ac:dyDescent="0.15"/>
    <row r="203" s="3" customFormat="1" ht="9.75" customHeight="1" x14ac:dyDescent="0.15"/>
    <row r="204" s="3" customFormat="1" ht="9.75" customHeight="1" x14ac:dyDescent="0.15"/>
    <row r="205" s="3" customFormat="1" ht="9.75" customHeight="1" x14ac:dyDescent="0.15"/>
    <row r="206" s="3" customFormat="1" ht="9.75" customHeight="1" x14ac:dyDescent="0.15"/>
    <row r="207" s="3" customFormat="1" ht="9.75" customHeight="1" x14ac:dyDescent="0.15"/>
    <row r="208" s="3" customFormat="1" ht="9.75" customHeight="1" x14ac:dyDescent="0.15"/>
    <row r="209" spans="1:7" s="3" customFormat="1" ht="9.75" customHeight="1" x14ac:dyDescent="0.15"/>
    <row r="210" spans="1:7" s="3" customFormat="1" ht="9.75" customHeight="1" x14ac:dyDescent="0.15">
      <c r="F210" s="1"/>
      <c r="G210" s="1"/>
    </row>
    <row r="211" spans="1:7" s="3" customFormat="1" ht="9.75" customHeight="1" x14ac:dyDescent="0.15">
      <c r="F211" s="1"/>
      <c r="G211" s="1"/>
    </row>
    <row r="212" spans="1:7" s="3" customFormat="1" ht="9.75" customHeight="1" x14ac:dyDescent="0.15">
      <c r="A212" s="1"/>
      <c r="E212" s="1"/>
      <c r="F212" s="1"/>
      <c r="G212" s="1"/>
    </row>
    <row r="213" spans="1:7" s="3" customFormat="1" ht="9.75" customHeight="1" x14ac:dyDescent="0.15">
      <c r="A213" s="1"/>
      <c r="E213" s="1"/>
      <c r="F213" s="1"/>
      <c r="G213" s="1"/>
    </row>
    <row r="214" spans="1:7" s="3" customFormat="1" ht="9.75" customHeight="1" x14ac:dyDescent="0.15">
      <c r="A214" s="1"/>
      <c r="E214" s="1"/>
      <c r="F214" s="1"/>
      <c r="G214" s="1"/>
    </row>
    <row r="215" spans="1:7" s="3" customFormat="1" ht="9.75" customHeight="1" x14ac:dyDescent="0.15">
      <c r="A215" s="1"/>
      <c r="E215" s="1"/>
      <c r="F215" s="1"/>
      <c r="G215" s="1"/>
    </row>
    <row r="216" spans="1:7" s="3" customFormat="1" ht="9.75" customHeight="1" x14ac:dyDescent="0.15">
      <c r="A216" s="1"/>
      <c r="E216" s="1"/>
      <c r="F216" s="1"/>
      <c r="G216" s="1"/>
    </row>
    <row r="217" spans="1:7" s="3" customFormat="1" ht="9.75" customHeight="1" x14ac:dyDescent="0.15">
      <c r="A217" s="1"/>
      <c r="E217" s="1"/>
      <c r="F217" s="1"/>
      <c r="G217" s="1"/>
    </row>
    <row r="218" spans="1:7" s="3" customFormat="1" ht="9.75" customHeight="1" x14ac:dyDescent="0.15">
      <c r="A218" s="1"/>
      <c r="B218" s="1"/>
      <c r="C218" s="1"/>
      <c r="E218" s="1"/>
      <c r="F218" s="1"/>
      <c r="G218" s="1"/>
    </row>
    <row r="219" spans="1:7" s="3" customFormat="1" ht="9.75" customHeight="1" x14ac:dyDescent="0.15">
      <c r="A219" s="1"/>
      <c r="B219" s="1"/>
      <c r="C219" s="1"/>
      <c r="D219" s="1"/>
      <c r="E219" s="1"/>
      <c r="F219" s="1"/>
      <c r="G219" s="1"/>
    </row>
    <row r="220" spans="1:7" s="3" customFormat="1" ht="9.75" customHeight="1" x14ac:dyDescent="0.15">
      <c r="A220" s="1"/>
      <c r="B220" s="1"/>
      <c r="C220" s="1"/>
      <c r="D220" s="1"/>
      <c r="E220" s="1"/>
      <c r="F220" s="1"/>
      <c r="G220" s="1"/>
    </row>
    <row r="221" spans="1:7" s="3" customFormat="1" ht="9.75" customHeight="1" x14ac:dyDescent="0.15">
      <c r="A221" s="1"/>
      <c r="B221" s="1"/>
      <c r="C221" s="1"/>
      <c r="D221" s="1"/>
      <c r="E221" s="1"/>
      <c r="F221" s="1"/>
      <c r="G221" s="1"/>
    </row>
    <row r="222" spans="1:7" s="3" customFormat="1" ht="9.75" customHeight="1" x14ac:dyDescent="0.15">
      <c r="A222" s="1"/>
      <c r="B222" s="1"/>
      <c r="C222" s="1"/>
      <c r="D222" s="1"/>
      <c r="E222" s="1"/>
      <c r="F222" s="1"/>
      <c r="G222" s="1"/>
    </row>
    <row r="223" spans="1:7" s="3" customFormat="1" ht="9.75" customHeight="1" x14ac:dyDescent="0.15">
      <c r="A223" s="1"/>
      <c r="B223" s="1"/>
      <c r="C223" s="1"/>
      <c r="D223" s="1"/>
      <c r="E223" s="1"/>
      <c r="F223" s="1"/>
      <c r="G223" s="1"/>
    </row>
    <row r="224" spans="1:7" s="3" customFormat="1" ht="9.75" customHeight="1" x14ac:dyDescent="0.15">
      <c r="A224" s="1"/>
      <c r="B224" s="1"/>
      <c r="C224" s="1"/>
      <c r="D224" s="1"/>
      <c r="E224" s="1"/>
      <c r="F224" s="1"/>
      <c r="G224" s="1"/>
    </row>
    <row r="225" spans="1:50" s="3" customFormat="1" ht="9.75" customHeight="1" x14ac:dyDescent="0.15">
      <c r="A225" s="1"/>
      <c r="B225" s="1"/>
      <c r="C225" s="1"/>
      <c r="D225" s="1"/>
      <c r="E225" s="1"/>
      <c r="F225" s="1"/>
      <c r="G225" s="1"/>
      <c r="H225" s="1"/>
      <c r="I225" s="1"/>
      <c r="W225" s="1"/>
      <c r="AT225" s="1"/>
      <c r="AU225" s="1"/>
      <c r="AV225" s="1"/>
      <c r="AW225" s="1"/>
      <c r="AX225" s="1"/>
    </row>
    <row r="226" spans="1:50" s="3" customFormat="1" ht="9.75" customHeight="1" x14ac:dyDescent="0.15">
      <c r="A226" s="1"/>
      <c r="B226" s="1"/>
      <c r="C226" s="1"/>
      <c r="D226" s="1"/>
      <c r="E226" s="1"/>
      <c r="F226" s="1"/>
      <c r="G226" s="1"/>
      <c r="H226" s="1"/>
      <c r="I226" s="1"/>
      <c r="W226" s="1"/>
      <c r="AT226" s="1"/>
      <c r="AU226" s="1"/>
      <c r="AV226" s="1"/>
      <c r="AW226" s="1"/>
      <c r="AX226" s="1"/>
    </row>
    <row r="227" spans="1:50" ht="9.75" customHeight="1" x14ac:dyDescent="0.15">
      <c r="J227" s="3"/>
      <c r="K227" s="3"/>
      <c r="L227" s="3"/>
      <c r="M227" s="3"/>
      <c r="N227" s="3"/>
      <c r="O227" s="3"/>
      <c r="P227" s="3"/>
      <c r="Q227" s="3"/>
      <c r="R227" s="3"/>
      <c r="S227" s="3"/>
      <c r="T227" s="3"/>
      <c r="U227" s="3"/>
      <c r="V227" s="3"/>
      <c r="Y227" s="3"/>
      <c r="Z227" s="3"/>
      <c r="AA227" s="3"/>
      <c r="AB227" s="3"/>
      <c r="AC227" s="3"/>
      <c r="AD227" s="3"/>
      <c r="AE227" s="3"/>
      <c r="AF227" s="3"/>
      <c r="AG227" s="3"/>
      <c r="AH227" s="3"/>
      <c r="AI227" s="3"/>
      <c r="AJ227" s="3"/>
      <c r="AK227" s="3"/>
      <c r="AL227" s="3"/>
      <c r="AM227" s="3"/>
      <c r="AN227" s="3"/>
      <c r="AO227" s="3"/>
      <c r="AP227" s="3"/>
      <c r="AQ227" s="3"/>
      <c r="AR227" s="3"/>
    </row>
    <row r="228" spans="1:50" ht="9.75" customHeight="1" x14ac:dyDescent="0.15">
      <c r="J228" s="3"/>
      <c r="K228" s="3"/>
      <c r="L228" s="3"/>
      <c r="M228" s="3"/>
      <c r="N228" s="3"/>
      <c r="O228" s="3"/>
      <c r="P228" s="3"/>
      <c r="Q228" s="3"/>
      <c r="R228" s="3"/>
      <c r="S228" s="3"/>
      <c r="T228" s="3"/>
      <c r="U228" s="3"/>
      <c r="V228" s="3"/>
      <c r="Y228" s="3"/>
      <c r="Z228" s="3"/>
      <c r="AA228" s="3"/>
      <c r="AB228" s="3"/>
      <c r="AC228" s="3"/>
      <c r="AD228" s="3"/>
      <c r="AE228" s="3"/>
      <c r="AF228" s="3"/>
      <c r="AG228" s="3"/>
      <c r="AH228" s="3"/>
      <c r="AI228" s="3"/>
      <c r="AJ228" s="3"/>
      <c r="AK228" s="3"/>
      <c r="AL228" s="3"/>
      <c r="AM228" s="3"/>
      <c r="AN228" s="3"/>
      <c r="AO228" s="3"/>
      <c r="AP228" s="3"/>
      <c r="AQ228" s="3"/>
      <c r="AR228" s="3"/>
    </row>
    <row r="229" spans="1:50" ht="9.75" customHeight="1" x14ac:dyDescent="0.15">
      <c r="J229" s="3"/>
      <c r="K229" s="3"/>
      <c r="L229" s="3"/>
      <c r="M229" s="3"/>
      <c r="N229" s="3"/>
      <c r="O229" s="3"/>
      <c r="P229" s="3"/>
      <c r="Q229" s="3"/>
      <c r="T229" s="3"/>
      <c r="U229" s="3"/>
      <c r="V229" s="3"/>
      <c r="Y229" s="3"/>
      <c r="Z229" s="3"/>
      <c r="AA229" s="3"/>
      <c r="AB229" s="3"/>
      <c r="AC229" s="3"/>
      <c r="AD229" s="3"/>
      <c r="AE229" s="3"/>
      <c r="AF229" s="3"/>
      <c r="AG229" s="3"/>
      <c r="AH229" s="3"/>
      <c r="AI229" s="3"/>
      <c r="AJ229" s="3"/>
      <c r="AK229" s="3"/>
      <c r="AL229" s="3"/>
      <c r="AM229" s="3"/>
      <c r="AN229" s="3"/>
      <c r="AO229" s="3"/>
      <c r="AP229" s="3"/>
      <c r="AQ229" s="3"/>
      <c r="AR229" s="3"/>
    </row>
    <row r="230" spans="1:50" ht="9.75" customHeight="1" x14ac:dyDescent="0.15">
      <c r="J230" s="3"/>
      <c r="K230" s="3"/>
      <c r="L230" s="3"/>
      <c r="M230" s="3"/>
      <c r="N230" s="3"/>
      <c r="O230" s="3"/>
      <c r="P230" s="3"/>
      <c r="Q230" s="3"/>
      <c r="T230" s="3"/>
      <c r="U230" s="3"/>
      <c r="V230" s="3"/>
      <c r="AB230" s="3"/>
      <c r="AC230" s="3"/>
      <c r="AD230" s="3"/>
      <c r="AE230" s="3"/>
      <c r="AF230" s="3"/>
      <c r="AG230" s="3"/>
      <c r="AH230" s="3"/>
      <c r="AI230" s="3"/>
      <c r="AJ230" s="3"/>
      <c r="AK230" s="3"/>
      <c r="AL230" s="3"/>
      <c r="AM230" s="3"/>
      <c r="AN230" s="3"/>
      <c r="AO230" s="3"/>
      <c r="AP230" s="3"/>
      <c r="AQ230" s="3"/>
      <c r="AR230" s="3"/>
    </row>
    <row r="231" spans="1:50" ht="9.75" customHeight="1" x14ac:dyDescent="0.15">
      <c r="J231" s="3"/>
      <c r="K231" s="3"/>
      <c r="L231" s="3"/>
      <c r="M231" s="3"/>
      <c r="N231" s="3"/>
      <c r="O231" s="3"/>
      <c r="P231" s="3"/>
      <c r="Q231" s="3"/>
      <c r="AB231" s="3"/>
      <c r="AC231" s="3"/>
      <c r="AD231" s="3"/>
      <c r="AE231" s="3"/>
      <c r="AF231" s="3"/>
      <c r="AG231" s="3"/>
      <c r="AH231" s="3"/>
      <c r="AI231" s="3"/>
      <c r="AJ231" s="3"/>
      <c r="AK231" s="3"/>
      <c r="AL231" s="3"/>
      <c r="AM231" s="3"/>
      <c r="AN231" s="3"/>
      <c r="AO231" s="3"/>
      <c r="AP231" s="3"/>
      <c r="AQ231" s="3"/>
      <c r="AR231" s="3"/>
    </row>
    <row r="232" spans="1:50" ht="9.75" customHeight="1" x14ac:dyDescent="0.15">
      <c r="J232" s="3"/>
      <c r="K232" s="3"/>
      <c r="L232" s="3"/>
      <c r="M232" s="3"/>
      <c r="N232" s="3"/>
      <c r="O232" s="3"/>
      <c r="P232" s="3"/>
      <c r="Q232" s="3"/>
      <c r="AK232" s="1"/>
      <c r="AL232" s="1"/>
      <c r="AM232" s="1"/>
      <c r="AN232" s="1"/>
      <c r="AO232" s="1"/>
      <c r="AP232" s="1"/>
      <c r="AQ232" s="1"/>
    </row>
    <row r="233" spans="1:50" ht="9.75" customHeight="1" x14ac:dyDescent="0.15">
      <c r="AK233" s="1"/>
      <c r="AL233" s="1"/>
      <c r="AM233" s="1"/>
      <c r="AN233" s="1"/>
      <c r="AO233" s="1"/>
      <c r="AP233" s="1"/>
      <c r="AQ233" s="1"/>
    </row>
    <row r="234" spans="1:50" ht="9.75" customHeight="1" x14ac:dyDescent="0.15">
      <c r="AK234" s="1"/>
      <c r="AL234" s="1"/>
      <c r="AM234" s="1"/>
      <c r="AN234" s="1"/>
      <c r="AO234" s="1"/>
      <c r="AP234" s="1"/>
      <c r="AQ234" s="1"/>
    </row>
    <row r="235" spans="1:50" ht="9.75" customHeight="1" x14ac:dyDescent="0.15">
      <c r="AK235" s="1"/>
      <c r="AL235" s="1"/>
      <c r="AM235" s="1"/>
      <c r="AN235" s="1"/>
      <c r="AO235" s="1"/>
      <c r="AP235" s="1"/>
      <c r="AQ235" s="1"/>
    </row>
    <row r="236" spans="1:50" ht="9.75" customHeight="1" x14ac:dyDescent="0.15">
      <c r="AK236" s="1"/>
      <c r="AL236" s="1"/>
      <c r="AM236" s="1"/>
      <c r="AN236" s="1"/>
      <c r="AO236" s="1"/>
      <c r="AP236" s="1"/>
      <c r="AQ236" s="1"/>
    </row>
    <row r="237" spans="1:50" ht="9.75" customHeight="1" x14ac:dyDescent="0.15">
      <c r="AK237" s="1"/>
      <c r="AL237" s="1"/>
      <c r="AM237" s="1"/>
      <c r="AN237" s="1"/>
      <c r="AO237" s="1"/>
      <c r="AP237" s="1"/>
      <c r="AQ237" s="1"/>
    </row>
    <row r="238" spans="1:50" ht="9.75" customHeight="1" x14ac:dyDescent="0.15">
      <c r="AK238" s="1"/>
      <c r="AL238" s="1"/>
      <c r="AM238" s="1"/>
      <c r="AN238" s="1"/>
      <c r="AO238" s="1"/>
      <c r="AP238" s="1"/>
      <c r="AQ238" s="1"/>
    </row>
    <row r="239" spans="1:50" ht="9.75" customHeight="1" x14ac:dyDescent="0.15">
      <c r="AK239" s="1"/>
      <c r="AL239" s="1"/>
      <c r="AM239" s="1"/>
      <c r="AN239" s="1"/>
      <c r="AO239" s="1"/>
      <c r="AP239" s="1"/>
      <c r="AQ239" s="1"/>
    </row>
    <row r="240" spans="1:50" ht="9.75" customHeight="1" x14ac:dyDescent="0.15">
      <c r="AK240" s="1"/>
      <c r="AL240" s="1"/>
      <c r="AM240" s="1"/>
      <c r="AN240" s="1"/>
      <c r="AO240" s="1"/>
      <c r="AP240" s="1"/>
      <c r="AQ240" s="1"/>
    </row>
    <row r="241" s="1" customFormat="1" ht="9.75" customHeight="1" x14ac:dyDescent="0.15"/>
    <row r="242" s="1" customFormat="1" ht="9.75" customHeight="1" x14ac:dyDescent="0.15"/>
    <row r="243" s="1" customFormat="1" ht="9.75" customHeight="1" x14ac:dyDescent="0.15"/>
    <row r="244" s="1" customFormat="1" ht="9.75" customHeight="1" x14ac:dyDescent="0.15"/>
    <row r="245" s="1" customFormat="1" ht="9.75" customHeight="1" x14ac:dyDescent="0.15"/>
    <row r="246" s="1" customFormat="1" ht="9.75" customHeight="1" x14ac:dyDescent="0.15"/>
    <row r="247" s="1" customFormat="1" ht="9.75" customHeight="1" x14ac:dyDescent="0.15"/>
    <row r="248" s="1" customFormat="1" ht="9.75" customHeight="1" x14ac:dyDescent="0.15"/>
    <row r="249" s="1" customFormat="1" ht="9.75" customHeight="1" x14ac:dyDescent="0.15"/>
    <row r="250" s="1" customFormat="1" ht="9.75" customHeight="1" x14ac:dyDescent="0.15"/>
    <row r="251" s="1" customFormat="1" ht="9.75" customHeight="1" x14ac:dyDescent="0.15"/>
    <row r="252" s="1" customFormat="1" ht="9.75" customHeight="1" x14ac:dyDescent="0.15"/>
    <row r="253" s="1" customFormat="1" ht="9.75" customHeight="1" x14ac:dyDescent="0.15"/>
    <row r="254" s="1" customFormat="1" ht="9.75" customHeight="1" x14ac:dyDescent="0.15"/>
    <row r="255" s="1" customFormat="1" ht="9.75" customHeight="1" x14ac:dyDescent="0.15"/>
    <row r="256" s="1" customFormat="1" ht="9.75" customHeight="1" x14ac:dyDescent="0.15"/>
    <row r="257" s="1" customFormat="1" ht="9.75" customHeight="1" x14ac:dyDescent="0.15"/>
    <row r="258" s="1" customFormat="1" ht="9.75" customHeight="1" x14ac:dyDescent="0.15"/>
    <row r="259" s="1" customFormat="1" ht="9.75" customHeight="1" x14ac:dyDescent="0.15"/>
    <row r="260" s="1" customFormat="1" ht="9.75" customHeight="1" x14ac:dyDescent="0.15"/>
    <row r="261" s="1" customFormat="1" ht="9.75" customHeight="1" x14ac:dyDescent="0.15"/>
    <row r="262" s="1" customFormat="1" ht="9.75" customHeight="1" x14ac:dyDescent="0.15"/>
    <row r="263" s="1" customFormat="1" ht="9.75" customHeight="1" x14ac:dyDescent="0.15"/>
    <row r="264" s="1" customFormat="1" ht="9.75" customHeight="1" x14ac:dyDescent="0.15"/>
    <row r="265" s="1" customFormat="1" ht="9.75" customHeight="1" x14ac:dyDescent="0.15"/>
    <row r="266" s="1" customFormat="1" ht="9.75" customHeight="1" x14ac:dyDescent="0.15"/>
    <row r="267" s="1" customFormat="1" ht="9.75" customHeight="1" x14ac:dyDescent="0.15"/>
    <row r="268" s="1" customFormat="1" ht="9.75" customHeight="1" x14ac:dyDescent="0.15"/>
    <row r="269" s="1" customFormat="1" ht="9.75" customHeight="1" x14ac:dyDescent="0.15"/>
    <row r="270" s="1" customFormat="1" ht="9.75" customHeight="1" x14ac:dyDescent="0.15"/>
    <row r="271" s="1" customFormat="1" ht="9.75" customHeight="1" x14ac:dyDescent="0.15"/>
    <row r="272" s="1" customFormat="1" ht="9.75" customHeight="1" x14ac:dyDescent="0.15"/>
    <row r="273" s="1" customFormat="1" ht="9.75" customHeight="1" x14ac:dyDescent="0.15"/>
    <row r="274" s="1" customFormat="1" ht="9.75" customHeight="1" x14ac:dyDescent="0.15"/>
    <row r="275" s="1" customFormat="1" ht="9.75" customHeight="1" x14ac:dyDescent="0.15"/>
    <row r="276" s="1" customFormat="1" ht="9.75" customHeight="1" x14ac:dyDescent="0.15"/>
    <row r="277" s="1" customFormat="1" ht="9.75" customHeight="1" x14ac:dyDescent="0.15"/>
    <row r="278" s="1" customFormat="1" ht="9.75" customHeight="1" x14ac:dyDescent="0.15"/>
    <row r="279" s="1" customFormat="1" ht="9.75" customHeight="1" x14ac:dyDescent="0.15"/>
    <row r="280" s="1" customFormat="1" ht="9.75" customHeight="1" x14ac:dyDescent="0.15"/>
    <row r="281" s="1" customFormat="1" ht="9.75" customHeight="1" x14ac:dyDescent="0.15"/>
    <row r="282" s="1" customFormat="1" ht="9.75" customHeight="1" x14ac:dyDescent="0.15"/>
    <row r="283" s="1" customFormat="1" ht="9.75" customHeight="1" x14ac:dyDescent="0.15"/>
    <row r="284" s="1" customFormat="1" ht="9.75" customHeight="1" x14ac:dyDescent="0.15"/>
    <row r="285" s="1" customFormat="1" ht="9.75" customHeight="1" x14ac:dyDescent="0.15"/>
    <row r="286" s="1" customFormat="1" ht="9.75" customHeight="1" x14ac:dyDescent="0.15"/>
    <row r="287" s="1" customFormat="1" ht="9.75" customHeight="1" x14ac:dyDescent="0.15"/>
    <row r="288" s="1" customFormat="1" ht="9.75" customHeight="1" x14ac:dyDescent="0.15"/>
    <row r="289" s="1" customFormat="1" ht="9.75" customHeight="1" x14ac:dyDescent="0.15"/>
    <row r="290" s="1" customFormat="1" ht="9.75" customHeight="1" x14ac:dyDescent="0.15"/>
    <row r="291" s="1" customFormat="1" ht="9.75" customHeight="1" x14ac:dyDescent="0.15"/>
    <row r="292" s="1" customFormat="1" ht="9.75" customHeight="1" x14ac:dyDescent="0.15"/>
    <row r="293" s="1" customFormat="1" ht="9.75" customHeight="1" x14ac:dyDescent="0.15"/>
    <row r="294" s="1" customFormat="1" ht="9.75" customHeight="1" x14ac:dyDescent="0.15"/>
    <row r="295" s="1" customFormat="1" ht="9.75" customHeight="1" x14ac:dyDescent="0.15"/>
    <row r="296" s="1" customFormat="1" ht="9.75" customHeight="1" x14ac:dyDescent="0.15"/>
    <row r="297" s="1" customFormat="1" ht="9.75" customHeight="1" x14ac:dyDescent="0.15"/>
    <row r="298" s="1" customFormat="1" ht="9.75" customHeight="1" x14ac:dyDescent="0.15"/>
    <row r="299" s="1" customFormat="1" ht="9.75" customHeight="1" x14ac:dyDescent="0.15"/>
    <row r="300" s="1" customFormat="1" ht="9.75" customHeight="1" x14ac:dyDescent="0.15"/>
    <row r="301" s="1" customFormat="1" ht="9.75" customHeight="1" x14ac:dyDescent="0.15"/>
    <row r="302" s="1" customFormat="1" ht="9.75" customHeight="1" x14ac:dyDescent="0.15"/>
    <row r="303" s="1" customFormat="1" ht="9.75" customHeight="1" x14ac:dyDescent="0.15"/>
    <row r="304" s="1" customFormat="1" ht="9.75" customHeight="1" x14ac:dyDescent="0.15"/>
    <row r="305" s="1" customFormat="1" ht="9.75" customHeight="1" x14ac:dyDescent="0.15"/>
    <row r="306" s="1" customFormat="1" ht="9.75" customHeight="1" x14ac:dyDescent="0.15"/>
    <row r="307" s="1" customFormat="1" ht="9.75" customHeight="1" x14ac:dyDescent="0.15"/>
    <row r="308" s="1" customFormat="1" ht="9.75" customHeight="1" x14ac:dyDescent="0.15"/>
    <row r="309" s="1" customFormat="1" ht="9.75" customHeight="1" x14ac:dyDescent="0.15"/>
    <row r="310" s="1" customFormat="1" ht="9.75" customHeight="1" x14ac:dyDescent="0.15"/>
    <row r="311" s="1" customFormat="1" ht="9.75" customHeight="1" x14ac:dyDescent="0.15"/>
    <row r="312" s="1" customFormat="1" ht="9.75" customHeight="1" x14ac:dyDescent="0.15"/>
    <row r="313" s="1" customFormat="1" ht="9.75" customHeight="1" x14ac:dyDescent="0.15"/>
    <row r="314" s="1" customFormat="1" ht="9.75" customHeight="1" x14ac:dyDescent="0.15"/>
    <row r="315" s="1" customFormat="1" ht="9.75" customHeight="1" x14ac:dyDescent="0.15"/>
    <row r="316" s="1" customFormat="1" ht="9.75" customHeight="1" x14ac:dyDescent="0.15"/>
    <row r="317" s="1" customFormat="1" ht="9.75" customHeight="1" x14ac:dyDescent="0.15"/>
    <row r="318" s="1" customFormat="1" ht="9.75" customHeight="1" x14ac:dyDescent="0.15"/>
    <row r="319" s="1" customFormat="1" ht="9.75" customHeight="1" x14ac:dyDescent="0.15"/>
    <row r="320" s="1" customFormat="1" ht="9.75" customHeight="1" x14ac:dyDescent="0.15"/>
    <row r="321" s="1" customFormat="1" ht="9.75" customHeight="1" x14ac:dyDescent="0.15"/>
    <row r="322" s="1" customFormat="1" ht="9.75" customHeight="1" x14ac:dyDescent="0.15"/>
    <row r="323" s="1" customFormat="1" ht="9.75" customHeight="1" x14ac:dyDescent="0.15"/>
    <row r="324" s="1" customFormat="1" ht="9.75" customHeight="1" x14ac:dyDescent="0.15"/>
    <row r="325" s="1" customFormat="1" ht="9.75" customHeight="1" x14ac:dyDescent="0.15"/>
    <row r="326" s="1" customFormat="1" ht="9.75" customHeight="1" x14ac:dyDescent="0.15"/>
    <row r="327" s="1" customFormat="1" ht="9.75" customHeight="1" x14ac:dyDescent="0.15"/>
    <row r="328" s="1" customFormat="1" ht="9.75" customHeight="1" x14ac:dyDescent="0.15"/>
    <row r="329" s="1" customFormat="1" ht="9.75" customHeight="1" x14ac:dyDescent="0.15"/>
    <row r="330" s="1" customFormat="1" ht="9.75" customHeight="1" x14ac:dyDescent="0.15"/>
    <row r="331" s="1" customFormat="1" ht="9.75" customHeight="1" x14ac:dyDescent="0.15"/>
    <row r="332" s="1" customFormat="1" ht="9.75" customHeight="1" x14ac:dyDescent="0.15"/>
    <row r="333" s="1" customFormat="1" ht="9.75" customHeight="1" x14ac:dyDescent="0.15"/>
    <row r="334" s="1" customFormat="1" ht="9.75" customHeight="1" x14ac:dyDescent="0.15"/>
    <row r="335" s="1" customFormat="1" ht="9.75" customHeight="1" x14ac:dyDescent="0.15"/>
    <row r="336" s="1" customFormat="1" ht="9.75" customHeight="1" x14ac:dyDescent="0.15"/>
    <row r="337" s="1" customFormat="1" ht="9.75" customHeight="1" x14ac:dyDescent="0.15"/>
    <row r="338" s="1" customFormat="1" ht="9.75" customHeight="1" x14ac:dyDescent="0.15"/>
    <row r="339" s="1" customFormat="1" ht="9.75" customHeight="1" x14ac:dyDescent="0.15"/>
    <row r="340" s="1" customFormat="1" ht="9.75" customHeight="1" x14ac:dyDescent="0.15"/>
    <row r="341" s="1" customFormat="1" ht="9.75" customHeight="1" x14ac:dyDescent="0.15"/>
    <row r="342" s="1" customFormat="1" ht="9.75" customHeight="1" x14ac:dyDescent="0.15"/>
    <row r="343" s="1" customFormat="1" ht="9.75" customHeight="1" x14ac:dyDescent="0.15"/>
    <row r="344" s="1" customFormat="1" ht="9.75" customHeight="1" x14ac:dyDescent="0.15"/>
    <row r="345" s="1" customFormat="1" ht="9.75" customHeight="1" x14ac:dyDescent="0.15"/>
    <row r="346" s="1" customFormat="1" ht="9.75" customHeight="1" x14ac:dyDescent="0.15"/>
    <row r="347" s="1" customFormat="1" ht="9.75" customHeight="1" x14ac:dyDescent="0.15"/>
    <row r="348" s="1" customFormat="1" ht="9.75" customHeight="1" x14ac:dyDescent="0.15"/>
    <row r="349" s="1" customFormat="1" ht="9.75" customHeight="1" x14ac:dyDescent="0.15"/>
    <row r="350" s="1" customFormat="1" ht="9.75" customHeight="1" x14ac:dyDescent="0.15"/>
    <row r="351" s="1" customFormat="1" ht="9.75" customHeight="1" x14ac:dyDescent="0.15"/>
    <row r="352" s="1" customFormat="1" ht="9.75" customHeight="1" x14ac:dyDescent="0.15"/>
    <row r="353" s="1" customFormat="1" ht="9.75" customHeight="1" x14ac:dyDescent="0.15"/>
    <row r="354" s="1" customFormat="1" ht="9.75" customHeight="1" x14ac:dyDescent="0.15"/>
    <row r="355" s="1" customFormat="1" ht="9.75" customHeight="1" x14ac:dyDescent="0.15"/>
    <row r="356" s="1" customFormat="1" ht="9.75" customHeight="1" x14ac:dyDescent="0.15"/>
    <row r="357" s="1" customFormat="1" ht="9.75" customHeight="1" x14ac:dyDescent="0.15"/>
    <row r="358" s="1" customFormat="1" ht="9.75" customHeight="1" x14ac:dyDescent="0.15"/>
    <row r="359" s="1" customFormat="1" ht="9.75" customHeight="1" x14ac:dyDescent="0.15"/>
    <row r="360" s="1" customFormat="1" ht="9.75" customHeight="1" x14ac:dyDescent="0.15"/>
    <row r="361" s="1" customFormat="1" ht="9.75" customHeight="1" x14ac:dyDescent="0.15"/>
    <row r="362" s="1" customFormat="1" ht="9.75" customHeight="1" x14ac:dyDescent="0.15"/>
    <row r="363" s="1" customFormat="1" ht="9.75" customHeight="1" x14ac:dyDescent="0.15"/>
    <row r="364" s="1" customFormat="1" ht="9.75" customHeight="1" x14ac:dyDescent="0.15"/>
    <row r="365" s="1" customFormat="1" ht="9.75" customHeight="1" x14ac:dyDescent="0.15"/>
    <row r="366" s="1" customFormat="1" ht="9.75" customHeight="1" x14ac:dyDescent="0.15"/>
    <row r="367" s="1" customFormat="1" ht="9.75" customHeight="1" x14ac:dyDescent="0.15"/>
    <row r="368" s="1" customFormat="1" ht="9.75" customHeight="1" x14ac:dyDescent="0.15"/>
    <row r="369" s="1" customFormat="1" ht="9.75" customHeight="1" x14ac:dyDescent="0.15"/>
    <row r="370" s="1" customFormat="1" ht="9.75" customHeight="1" x14ac:dyDescent="0.15"/>
    <row r="371" s="1" customFormat="1" ht="9.75" customHeight="1" x14ac:dyDescent="0.15"/>
    <row r="372" s="1" customFormat="1" ht="9.75" customHeight="1" x14ac:dyDescent="0.15"/>
    <row r="373" s="1" customFormat="1" ht="9.75" customHeight="1" x14ac:dyDescent="0.15"/>
    <row r="374" s="1" customFormat="1" ht="9.75" customHeight="1" x14ac:dyDescent="0.15"/>
    <row r="375" s="1" customFormat="1" ht="9.75" customHeight="1" x14ac:dyDescent="0.15"/>
    <row r="376" s="1" customFormat="1" ht="9.75" customHeight="1" x14ac:dyDescent="0.15"/>
    <row r="377" s="1" customFormat="1" ht="9.75" customHeight="1" x14ac:dyDescent="0.15"/>
    <row r="378" s="1" customFormat="1" ht="9.75" customHeight="1" x14ac:dyDescent="0.15"/>
    <row r="379" s="1" customFormat="1" ht="9.75" customHeight="1" x14ac:dyDescent="0.15"/>
    <row r="380" s="1" customFormat="1" ht="9.75" customHeight="1" x14ac:dyDescent="0.15"/>
    <row r="381" s="1" customFormat="1" ht="9.75" customHeight="1" x14ac:dyDescent="0.15"/>
    <row r="382" s="1" customFormat="1" ht="9.75" customHeight="1" x14ac:dyDescent="0.15"/>
    <row r="383" s="1" customFormat="1" ht="9.75" customHeight="1" x14ac:dyDescent="0.15"/>
    <row r="384" s="1" customFormat="1" ht="9.75" customHeight="1" x14ac:dyDescent="0.15"/>
    <row r="385" s="1" customFormat="1" ht="9.75" customHeight="1" x14ac:dyDescent="0.15"/>
    <row r="386" s="1" customFormat="1" ht="9.75" customHeight="1" x14ac:dyDescent="0.15"/>
    <row r="387" s="1" customFormat="1" ht="9.75" customHeight="1" x14ac:dyDescent="0.15"/>
    <row r="388" s="1" customFormat="1" ht="9.75" customHeight="1" x14ac:dyDescent="0.15"/>
    <row r="389" s="1" customFormat="1" ht="9.75" customHeight="1" x14ac:dyDescent="0.15"/>
    <row r="390" s="1" customFormat="1" ht="9.75" customHeight="1" x14ac:dyDescent="0.15"/>
    <row r="391" s="1" customFormat="1" ht="9.75" customHeight="1" x14ac:dyDescent="0.15"/>
    <row r="392" s="1" customFormat="1" ht="9.75" customHeight="1" x14ac:dyDescent="0.15"/>
    <row r="393" s="1" customFormat="1" ht="9.75" customHeight="1" x14ac:dyDescent="0.15"/>
    <row r="394" s="1" customFormat="1" ht="9.75" customHeight="1" x14ac:dyDescent="0.15"/>
    <row r="395" s="1" customFormat="1" ht="9.75" customHeight="1" x14ac:dyDescent="0.15"/>
    <row r="396" s="1" customFormat="1" ht="9.75" customHeight="1" x14ac:dyDescent="0.15"/>
    <row r="397" s="1" customFormat="1" ht="9.75" customHeight="1" x14ac:dyDescent="0.15"/>
    <row r="398" s="1" customFormat="1" ht="9.75" customHeight="1" x14ac:dyDescent="0.15"/>
    <row r="399" s="1" customFormat="1" ht="9.75" customHeight="1" x14ac:dyDescent="0.15"/>
    <row r="400" s="1" customFormat="1" ht="9.75" customHeight="1" x14ac:dyDescent="0.15"/>
    <row r="401" s="1" customFormat="1" ht="9.75" customHeight="1" x14ac:dyDescent="0.15"/>
    <row r="402" s="1" customFormat="1" ht="9.75" customHeight="1" x14ac:dyDescent="0.15"/>
    <row r="403" s="1" customFormat="1" ht="9.75" customHeight="1" x14ac:dyDescent="0.15"/>
    <row r="404" s="1" customFormat="1" ht="9.75" customHeight="1" x14ac:dyDescent="0.15"/>
    <row r="405" s="1" customFormat="1" ht="9.75" customHeight="1" x14ac:dyDescent="0.15"/>
    <row r="406" s="1" customFormat="1" ht="9.75" customHeight="1" x14ac:dyDescent="0.15"/>
    <row r="407" s="1" customFormat="1" ht="9.75" customHeight="1" x14ac:dyDescent="0.15"/>
    <row r="408" s="1" customFormat="1" ht="9.75" customHeight="1" x14ac:dyDescent="0.15"/>
    <row r="409" s="1" customFormat="1" ht="9.75" customHeight="1" x14ac:dyDescent="0.15"/>
    <row r="410" s="1" customFormat="1" ht="9.75" customHeight="1" x14ac:dyDescent="0.15"/>
    <row r="411" s="1" customFormat="1" ht="9.75" customHeight="1" x14ac:dyDescent="0.15"/>
    <row r="412" s="1" customFormat="1" ht="9.75" customHeight="1" x14ac:dyDescent="0.15"/>
    <row r="413" s="1" customFormat="1" ht="9.75" customHeight="1" x14ac:dyDescent="0.15"/>
    <row r="414" s="1" customFormat="1" ht="9.75" customHeight="1" x14ac:dyDescent="0.15"/>
    <row r="415" s="1" customFormat="1" ht="9.75" customHeight="1" x14ac:dyDescent="0.15"/>
    <row r="416" s="1" customFormat="1" ht="9.75" customHeight="1" x14ac:dyDescent="0.15"/>
    <row r="417" s="1" customFormat="1" ht="9.75" customHeight="1" x14ac:dyDescent="0.15"/>
    <row r="418" s="1" customFormat="1" ht="9.75" customHeight="1" x14ac:dyDescent="0.15"/>
    <row r="419" s="1" customFormat="1" ht="9.75" customHeight="1" x14ac:dyDescent="0.15"/>
    <row r="420" s="1" customFormat="1" ht="9.75" customHeight="1" x14ac:dyDescent="0.15"/>
    <row r="421" s="1" customFormat="1" ht="9.75" customHeight="1" x14ac:dyDescent="0.15"/>
    <row r="422" s="1" customFormat="1" ht="9.75" customHeight="1" x14ac:dyDescent="0.15"/>
    <row r="423" s="1" customFormat="1" ht="9.75" customHeight="1" x14ac:dyDescent="0.15"/>
    <row r="424" s="1" customFormat="1" ht="9.75" customHeight="1" x14ac:dyDescent="0.15"/>
    <row r="425" s="1" customFormat="1" ht="9.75" customHeight="1" x14ac:dyDescent="0.15"/>
    <row r="426" s="1" customFormat="1" ht="9.75" customHeight="1" x14ac:dyDescent="0.15"/>
    <row r="427" s="1" customFormat="1" ht="9.75" customHeight="1" x14ac:dyDescent="0.15"/>
    <row r="428" s="1" customFormat="1" ht="9.75" customHeight="1" x14ac:dyDescent="0.15"/>
    <row r="429" s="1" customFormat="1" ht="9.75" customHeight="1" x14ac:dyDescent="0.15"/>
    <row r="430" s="1" customFormat="1" ht="9.75" customHeight="1" x14ac:dyDescent="0.15"/>
    <row r="431" s="1" customFormat="1" ht="9.75" customHeight="1" x14ac:dyDescent="0.15"/>
    <row r="432" s="1" customFormat="1" ht="9.75" customHeight="1" x14ac:dyDescent="0.15"/>
    <row r="433" s="1" customFormat="1" ht="9.75" customHeight="1" x14ac:dyDescent="0.15"/>
    <row r="434" s="1" customFormat="1" ht="9.75" customHeight="1" x14ac:dyDescent="0.15"/>
    <row r="435" s="1" customFormat="1" ht="9.75" customHeight="1" x14ac:dyDescent="0.15"/>
    <row r="436" s="1" customFormat="1" ht="9.75" customHeight="1" x14ac:dyDescent="0.15"/>
    <row r="437" s="1" customFormat="1" ht="9.75" customHeight="1" x14ac:dyDescent="0.15"/>
    <row r="438" s="1" customFormat="1" ht="9.75" customHeight="1" x14ac:dyDescent="0.15"/>
    <row r="439" s="1" customFormat="1" ht="9.75" customHeight="1" x14ac:dyDescent="0.15"/>
    <row r="440" s="1" customFormat="1" ht="9.75" customHeight="1" x14ac:dyDescent="0.15"/>
    <row r="441" s="1" customFormat="1" ht="9.75" customHeight="1" x14ac:dyDescent="0.15"/>
    <row r="442" s="1" customFormat="1" ht="9.75" customHeight="1" x14ac:dyDescent="0.15"/>
    <row r="443" s="1" customFormat="1" ht="9.75" customHeight="1" x14ac:dyDescent="0.15"/>
    <row r="444" s="1" customFormat="1" ht="9.75" customHeight="1" x14ac:dyDescent="0.15"/>
    <row r="445" s="1" customFormat="1" ht="9.75" customHeight="1" x14ac:dyDescent="0.15"/>
    <row r="446" s="1" customFormat="1" ht="9.75" customHeight="1" x14ac:dyDescent="0.15"/>
    <row r="447" s="1" customFormat="1" ht="9.75" customHeight="1" x14ac:dyDescent="0.15"/>
    <row r="448" s="1" customFormat="1" ht="9.75" customHeight="1" x14ac:dyDescent="0.15"/>
    <row r="449" s="1" customFormat="1" ht="9.75" customHeight="1" x14ac:dyDescent="0.15"/>
    <row r="450" s="1" customFormat="1" ht="9.75" customHeight="1" x14ac:dyDescent="0.15"/>
    <row r="451" s="1" customFormat="1" ht="9.75" customHeight="1" x14ac:dyDescent="0.15"/>
    <row r="452" s="1" customFormat="1" ht="9.75" customHeight="1" x14ac:dyDescent="0.15"/>
    <row r="453" s="1" customFormat="1" ht="9.75" customHeight="1" x14ac:dyDescent="0.15"/>
    <row r="454" s="1" customFormat="1" ht="9.75" customHeight="1" x14ac:dyDescent="0.15"/>
    <row r="455" s="1" customFormat="1" ht="9.75" customHeight="1" x14ac:dyDescent="0.15"/>
    <row r="456" s="1" customFormat="1" ht="9.75" customHeight="1" x14ac:dyDescent="0.15"/>
    <row r="457" s="1" customFormat="1" ht="9.75" customHeight="1" x14ac:dyDescent="0.15"/>
    <row r="458" s="1" customFormat="1" ht="9.75" customHeight="1" x14ac:dyDescent="0.15"/>
    <row r="459" s="1" customFormat="1" ht="9.75" customHeight="1" x14ac:dyDescent="0.15"/>
    <row r="460" s="1" customFormat="1" ht="9.75" customHeight="1" x14ac:dyDescent="0.15"/>
    <row r="461" s="1" customFormat="1" ht="9.75" customHeight="1" x14ac:dyDescent="0.15"/>
    <row r="462" s="1" customFormat="1" ht="9.75" customHeight="1" x14ac:dyDescent="0.15"/>
    <row r="463" s="1" customFormat="1" ht="9.75" customHeight="1" x14ac:dyDescent="0.15"/>
    <row r="464" s="1" customFormat="1" ht="9.75" customHeight="1" x14ac:dyDescent="0.15"/>
    <row r="465" s="1" customFormat="1" ht="9.75" customHeight="1" x14ac:dyDescent="0.15"/>
    <row r="466" s="1" customFormat="1" ht="9.75" customHeight="1" x14ac:dyDescent="0.15"/>
    <row r="467" s="1" customFormat="1" ht="9.75" customHeight="1" x14ac:dyDescent="0.15"/>
    <row r="468" s="1" customFormat="1" ht="9.75" customHeight="1" x14ac:dyDescent="0.15"/>
    <row r="469" s="1" customFormat="1" ht="9.75" customHeight="1" x14ac:dyDescent="0.15"/>
    <row r="470" s="1" customFormat="1" ht="9.75" customHeight="1" x14ac:dyDescent="0.15"/>
    <row r="471" s="1" customFormat="1" ht="9.75" customHeight="1" x14ac:dyDescent="0.15"/>
    <row r="472" s="1" customFormat="1" ht="9.75" customHeight="1" x14ac:dyDescent="0.15"/>
    <row r="473" s="1" customFormat="1" ht="9.75" customHeight="1" x14ac:dyDescent="0.15"/>
    <row r="474" s="1" customFormat="1" ht="9.75" customHeight="1" x14ac:dyDescent="0.15"/>
    <row r="475" s="1" customFormat="1" ht="9.75" customHeight="1" x14ac:dyDescent="0.15"/>
    <row r="476" s="1" customFormat="1" ht="9.75" customHeight="1" x14ac:dyDescent="0.15"/>
    <row r="477" s="1" customFormat="1" ht="9.75" customHeight="1" x14ac:dyDescent="0.15"/>
    <row r="478" s="1" customFormat="1" ht="9.75" customHeight="1" x14ac:dyDescent="0.15"/>
    <row r="479" s="1" customFormat="1" ht="9.75" customHeight="1" x14ac:dyDescent="0.15"/>
    <row r="480" s="1" customFormat="1" ht="9.75" customHeight="1" x14ac:dyDescent="0.15"/>
    <row r="481" s="1" customFormat="1" ht="9.75" customHeight="1" x14ac:dyDescent="0.15"/>
    <row r="482" s="1" customFormat="1" ht="9.75" customHeight="1" x14ac:dyDescent="0.15"/>
    <row r="483" s="1" customFormat="1" ht="9.75" customHeight="1" x14ac:dyDescent="0.15"/>
    <row r="484" s="1" customFormat="1" ht="9.75" customHeight="1" x14ac:dyDescent="0.15"/>
    <row r="485" s="1" customFormat="1" ht="9.75" customHeight="1" x14ac:dyDescent="0.15"/>
    <row r="486" s="1" customFormat="1" ht="9.75" customHeight="1" x14ac:dyDescent="0.15"/>
    <row r="487" s="1" customFormat="1" ht="9.75" customHeight="1" x14ac:dyDescent="0.15"/>
    <row r="488" s="1" customFormat="1" ht="9.75" customHeight="1" x14ac:dyDescent="0.15"/>
    <row r="489" s="1" customFormat="1" ht="9.75" customHeight="1" x14ac:dyDescent="0.15"/>
    <row r="490" s="1" customFormat="1" ht="9.75" customHeight="1" x14ac:dyDescent="0.15"/>
    <row r="491" s="1" customFormat="1" ht="9.75" customHeight="1" x14ac:dyDescent="0.15"/>
    <row r="492" s="1" customFormat="1" ht="9.75" customHeight="1" x14ac:dyDescent="0.15"/>
    <row r="493" s="1" customFormat="1" ht="9.75" customHeight="1" x14ac:dyDescent="0.15"/>
    <row r="494" s="1" customFormat="1" ht="9.75" customHeight="1" x14ac:dyDescent="0.15"/>
    <row r="495" s="1" customFormat="1" ht="9.75" customHeight="1" x14ac:dyDescent="0.15"/>
    <row r="496" s="1" customFormat="1" ht="9.75" customHeight="1" x14ac:dyDescent="0.15"/>
    <row r="497" s="1" customFormat="1" ht="9.75" customHeight="1" x14ac:dyDescent="0.15"/>
    <row r="498" s="1" customFormat="1" ht="9.75" customHeight="1" x14ac:dyDescent="0.15"/>
    <row r="499" s="1" customFormat="1" ht="9.75" customHeight="1" x14ac:dyDescent="0.15"/>
    <row r="500" s="1" customFormat="1" ht="9.75" customHeight="1" x14ac:dyDescent="0.15"/>
    <row r="501" s="1" customFormat="1" ht="9.75" customHeight="1" x14ac:dyDescent="0.15"/>
    <row r="502" s="1" customFormat="1" ht="9.75" customHeight="1" x14ac:dyDescent="0.15"/>
    <row r="503" s="1" customFormat="1" ht="9.75" customHeight="1" x14ac:dyDescent="0.15"/>
    <row r="504" s="1" customFormat="1" ht="9.75" customHeight="1" x14ac:dyDescent="0.15"/>
    <row r="505" s="1" customFormat="1" ht="9.75" customHeight="1" x14ac:dyDescent="0.15"/>
    <row r="506" s="1" customFormat="1" ht="9.75" customHeight="1" x14ac:dyDescent="0.15"/>
    <row r="507" s="1" customFormat="1" ht="9.75" customHeight="1" x14ac:dyDescent="0.15"/>
    <row r="508" s="1" customFormat="1" ht="9.75" customHeight="1" x14ac:dyDescent="0.15"/>
    <row r="509" s="1" customFormat="1" ht="9.75" customHeight="1" x14ac:dyDescent="0.15"/>
    <row r="510" s="1" customFormat="1" ht="9.75" customHeight="1" x14ac:dyDescent="0.15"/>
    <row r="511" s="1" customFormat="1" ht="9.75" customHeight="1" x14ac:dyDescent="0.15"/>
    <row r="512" s="1" customFormat="1" ht="9.75" customHeight="1" x14ac:dyDescent="0.15"/>
    <row r="513" s="1" customFormat="1" ht="9.75" customHeight="1" x14ac:dyDescent="0.15"/>
    <row r="514" s="1" customFormat="1" ht="9.75" customHeight="1" x14ac:dyDescent="0.15"/>
    <row r="515" s="1" customFormat="1" ht="9.75" customHeight="1" x14ac:dyDescent="0.15"/>
    <row r="516" s="1" customFormat="1" ht="9.75" customHeight="1" x14ac:dyDescent="0.15"/>
    <row r="517" s="1" customFormat="1" ht="9.75" customHeight="1" x14ac:dyDescent="0.15"/>
    <row r="518" s="1" customFormat="1" ht="9.75" customHeight="1" x14ac:dyDescent="0.15"/>
    <row r="519" s="1" customFormat="1" ht="9.75" customHeight="1" x14ac:dyDescent="0.15"/>
    <row r="520" s="1" customFormat="1" ht="9.75" customHeight="1" x14ac:dyDescent="0.15"/>
    <row r="521" s="1" customFormat="1" ht="9.75" customHeight="1" x14ac:dyDescent="0.15"/>
    <row r="522" s="1" customFormat="1" ht="9.75" customHeight="1" x14ac:dyDescent="0.15"/>
    <row r="523" s="1" customFormat="1" ht="9.75" customHeight="1" x14ac:dyDescent="0.15"/>
    <row r="524" s="1" customFormat="1" ht="9.75" customHeight="1" x14ac:dyDescent="0.15"/>
    <row r="525" s="1" customFormat="1" ht="9.75" customHeight="1" x14ac:dyDescent="0.15"/>
    <row r="526" s="1" customFormat="1" ht="9.75" customHeight="1" x14ac:dyDescent="0.15"/>
    <row r="527" s="1" customFormat="1" ht="9.75" customHeight="1" x14ac:dyDescent="0.15"/>
    <row r="528" s="1" customFormat="1" ht="9.75" customHeight="1" x14ac:dyDescent="0.15"/>
    <row r="529" s="1" customFormat="1" ht="9.75" customHeight="1" x14ac:dyDescent="0.15"/>
    <row r="530" s="1" customFormat="1" ht="9.75" customHeight="1" x14ac:dyDescent="0.15"/>
    <row r="531" s="1" customFormat="1" ht="9.75" customHeight="1" x14ac:dyDescent="0.15"/>
    <row r="532" s="1" customFormat="1" ht="9.75" customHeight="1" x14ac:dyDescent="0.15"/>
    <row r="533" s="1" customFormat="1" ht="9.75" customHeight="1" x14ac:dyDescent="0.15"/>
    <row r="534" s="1" customFormat="1" ht="9.75" customHeight="1" x14ac:dyDescent="0.15"/>
    <row r="535" s="1" customFormat="1" ht="9.75" customHeight="1" x14ac:dyDescent="0.15"/>
    <row r="536" s="1" customFormat="1" ht="9.75" customHeight="1" x14ac:dyDescent="0.15"/>
    <row r="537" s="1" customFormat="1" ht="9.75" customHeight="1" x14ac:dyDescent="0.15"/>
    <row r="538" s="1" customFormat="1" ht="9.75" customHeight="1" x14ac:dyDescent="0.15"/>
    <row r="539" s="1" customFormat="1" ht="9.75" customHeight="1" x14ac:dyDescent="0.15"/>
    <row r="540" s="1" customFormat="1" ht="9.75" customHeight="1" x14ac:dyDescent="0.15"/>
    <row r="541" s="1" customFormat="1" ht="9.75" customHeight="1" x14ac:dyDescent="0.15"/>
    <row r="542" s="1" customFormat="1" ht="9.75" customHeight="1" x14ac:dyDescent="0.15"/>
    <row r="543" s="1" customFormat="1" ht="9.75" customHeight="1" x14ac:dyDescent="0.15"/>
    <row r="544" s="1" customFormat="1" ht="9.75" customHeight="1" x14ac:dyDescent="0.15"/>
    <row r="545" s="1" customFormat="1" ht="9.75" customHeight="1" x14ac:dyDescent="0.15"/>
    <row r="546" s="1" customFormat="1" ht="9.75" customHeight="1" x14ac:dyDescent="0.15"/>
    <row r="547" s="1" customFormat="1" ht="9.75" customHeight="1" x14ac:dyDescent="0.15"/>
    <row r="548" s="1" customFormat="1" ht="9.75" customHeight="1" x14ac:dyDescent="0.15"/>
    <row r="549" s="1" customFormat="1" ht="9.75" customHeight="1" x14ac:dyDescent="0.15"/>
    <row r="550" s="1" customFormat="1" ht="9.75" customHeight="1" x14ac:dyDescent="0.15"/>
    <row r="551" s="1" customFormat="1" ht="9.75" customHeight="1" x14ac:dyDescent="0.15"/>
    <row r="552" s="1" customFormat="1" ht="9.75" customHeight="1" x14ac:dyDescent="0.15"/>
    <row r="553" s="1" customFormat="1" ht="9.75" customHeight="1" x14ac:dyDescent="0.15"/>
    <row r="554" s="1" customFormat="1" ht="9.75" customHeight="1" x14ac:dyDescent="0.15"/>
    <row r="555" s="1" customFormat="1" ht="9.75" customHeight="1" x14ac:dyDescent="0.15"/>
    <row r="556" s="1" customFormat="1" ht="9.75" customHeight="1" x14ac:dyDescent="0.15"/>
    <row r="557" s="1" customFormat="1" ht="9.75" customHeight="1" x14ac:dyDescent="0.15"/>
    <row r="558" s="1" customFormat="1" ht="9.75" customHeight="1" x14ac:dyDescent="0.15"/>
    <row r="559" s="1" customFormat="1" ht="9.75" customHeight="1" x14ac:dyDescent="0.15"/>
    <row r="560" s="1" customFormat="1" ht="9.75" customHeight="1" x14ac:dyDescent="0.15"/>
    <row r="561" s="1" customFormat="1" ht="9.75" customHeight="1" x14ac:dyDescent="0.15"/>
    <row r="562" s="1" customFormat="1" ht="9.75" customHeight="1" x14ac:dyDescent="0.15"/>
    <row r="563" s="1" customFormat="1" ht="9.75" customHeight="1" x14ac:dyDescent="0.15"/>
    <row r="564" s="1" customFormat="1" ht="9.75" customHeight="1" x14ac:dyDescent="0.15"/>
    <row r="565" s="1" customFormat="1" ht="9.75" customHeight="1" x14ac:dyDescent="0.15"/>
    <row r="566" s="1" customFormat="1" ht="9.75" customHeight="1" x14ac:dyDescent="0.15"/>
    <row r="567" s="1" customFormat="1" ht="9.75" customHeight="1" x14ac:dyDescent="0.15"/>
    <row r="568" s="1" customFormat="1" ht="9.75" customHeight="1" x14ac:dyDescent="0.15"/>
    <row r="569" s="1" customFormat="1" ht="9.75" customHeight="1" x14ac:dyDescent="0.15"/>
    <row r="570" s="1" customFormat="1" ht="9.75" customHeight="1" x14ac:dyDescent="0.15"/>
    <row r="571" s="1" customFormat="1" ht="9.75" customHeight="1" x14ac:dyDescent="0.15"/>
    <row r="572" s="1" customFormat="1" ht="9.75" customHeight="1" x14ac:dyDescent="0.15"/>
    <row r="573" s="1" customFormat="1" ht="9.75" customHeight="1" x14ac:dyDescent="0.15"/>
    <row r="574" s="1" customFormat="1" ht="9.75" customHeight="1" x14ac:dyDescent="0.15"/>
    <row r="575" s="1" customFormat="1" ht="9.75" customHeight="1" x14ac:dyDescent="0.15"/>
    <row r="576" s="1" customFormat="1" ht="9.75" customHeight="1" x14ac:dyDescent="0.15"/>
    <row r="577" s="1" customFormat="1" ht="9.75" customHeight="1" x14ac:dyDescent="0.15"/>
    <row r="578" s="1" customFormat="1" ht="9.75" customHeight="1" x14ac:dyDescent="0.15"/>
    <row r="579" s="1" customFormat="1" ht="9.75" customHeight="1" x14ac:dyDescent="0.15"/>
    <row r="580" s="1" customFormat="1" ht="9.75" customHeight="1" x14ac:dyDescent="0.15"/>
    <row r="581" s="1" customFormat="1" ht="9.75" customHeight="1" x14ac:dyDescent="0.15"/>
    <row r="582" s="1" customFormat="1" ht="9.75" customHeight="1" x14ac:dyDescent="0.15"/>
    <row r="583" s="1" customFormat="1" ht="9.75" customHeight="1" x14ac:dyDescent="0.15"/>
    <row r="584" s="1" customFormat="1" ht="9.75" customHeight="1" x14ac:dyDescent="0.15"/>
    <row r="585" s="1" customFormat="1" ht="9.75" customHeight="1" x14ac:dyDescent="0.15"/>
    <row r="586" s="1" customFormat="1" ht="9.75" customHeight="1" x14ac:dyDescent="0.15"/>
    <row r="587" s="1" customFormat="1" ht="9.75" customHeight="1" x14ac:dyDescent="0.15"/>
    <row r="588" s="1" customFormat="1" ht="9.75" customHeight="1" x14ac:dyDescent="0.15"/>
    <row r="589" s="1" customFormat="1" ht="9.75" customHeight="1" x14ac:dyDescent="0.15"/>
    <row r="590" s="1" customFormat="1" ht="9.75" customHeight="1" x14ac:dyDescent="0.15"/>
    <row r="591" s="1" customFormat="1" ht="9.75" customHeight="1" x14ac:dyDescent="0.15"/>
    <row r="592" s="1" customFormat="1" ht="9.75" customHeight="1" x14ac:dyDescent="0.15"/>
    <row r="593" s="1" customFormat="1" ht="9.75" customHeight="1" x14ac:dyDescent="0.15"/>
    <row r="594" s="1" customFormat="1" ht="9.75" customHeight="1" x14ac:dyDescent="0.15"/>
    <row r="595" s="1" customFormat="1" ht="9.75" customHeight="1" x14ac:dyDescent="0.15"/>
    <row r="596" s="1" customFormat="1" ht="9.75" customHeight="1" x14ac:dyDescent="0.15"/>
    <row r="597" s="1" customFormat="1" ht="9.75" customHeight="1" x14ac:dyDescent="0.15"/>
    <row r="598" s="1" customFormat="1" ht="9.75" customHeight="1" x14ac:dyDescent="0.15"/>
    <row r="599" s="1" customFormat="1" ht="9.75" customHeight="1" x14ac:dyDescent="0.15"/>
    <row r="600" s="1" customFormat="1" ht="9.75" customHeight="1" x14ac:dyDescent="0.15"/>
    <row r="601" s="1" customFormat="1" ht="9.75" customHeight="1" x14ac:dyDescent="0.15"/>
    <row r="602" s="1" customFormat="1" ht="9.75" customHeight="1" x14ac:dyDescent="0.15"/>
    <row r="603" s="1" customFormat="1" ht="9.75" customHeight="1" x14ac:dyDescent="0.15"/>
    <row r="604" s="1" customFormat="1" ht="9.75" customHeight="1" x14ac:dyDescent="0.15"/>
    <row r="605" s="1" customFormat="1" ht="9.75" customHeight="1" x14ac:dyDescent="0.15"/>
    <row r="606" s="1" customFormat="1" ht="9.75" customHeight="1" x14ac:dyDescent="0.15"/>
    <row r="607" s="1" customFormat="1" ht="9.75" customHeight="1" x14ac:dyDescent="0.15"/>
    <row r="608" s="1" customFormat="1" ht="9.75" customHeight="1" x14ac:dyDescent="0.15"/>
    <row r="609" s="1" customFormat="1" ht="9.75" customHeight="1" x14ac:dyDescent="0.15"/>
    <row r="610" s="1" customFormat="1" ht="9.75" customHeight="1" x14ac:dyDescent="0.15"/>
    <row r="611" s="1" customFormat="1" ht="9.75" customHeight="1" x14ac:dyDescent="0.15"/>
    <row r="612" s="1" customFormat="1" ht="9.75" customHeight="1" x14ac:dyDescent="0.15"/>
    <row r="613" s="1" customFormat="1" ht="9.75" customHeight="1" x14ac:dyDescent="0.15"/>
    <row r="614" s="1" customFormat="1" ht="9.75" customHeight="1" x14ac:dyDescent="0.15"/>
    <row r="615" s="1" customFormat="1" ht="9.75" customHeight="1" x14ac:dyDescent="0.15"/>
    <row r="616" s="1" customFormat="1" ht="9.75" customHeight="1" x14ac:dyDescent="0.15"/>
    <row r="617" s="1" customFormat="1" ht="9.75" customHeight="1" x14ac:dyDescent="0.15"/>
    <row r="618" s="1" customFormat="1" ht="9.75" customHeight="1" x14ac:dyDescent="0.15"/>
    <row r="619" s="1" customFormat="1" ht="9.75" customHeight="1" x14ac:dyDescent="0.15"/>
    <row r="620" s="1" customFormat="1" ht="9.75" customHeight="1" x14ac:dyDescent="0.15"/>
    <row r="621" s="1" customFormat="1" ht="9.75" customHeight="1" x14ac:dyDescent="0.15"/>
    <row r="622" s="1" customFormat="1" ht="9.75" customHeight="1" x14ac:dyDescent="0.15"/>
    <row r="623" s="1" customFormat="1" ht="9.75" customHeight="1" x14ac:dyDescent="0.15"/>
    <row r="624" s="1" customFormat="1" ht="9.75" customHeight="1" x14ac:dyDescent="0.15"/>
    <row r="625" s="1" customFormat="1" ht="9.75" customHeight="1" x14ac:dyDescent="0.15"/>
    <row r="626" s="1" customFormat="1" ht="9.75" customHeight="1" x14ac:dyDescent="0.15"/>
    <row r="627" s="1" customFormat="1" ht="9.75" customHeight="1" x14ac:dyDescent="0.15"/>
    <row r="628" s="1" customFormat="1" ht="9.75" customHeight="1" x14ac:dyDescent="0.15"/>
    <row r="629" s="1" customFormat="1" ht="9.75" customHeight="1" x14ac:dyDescent="0.15"/>
    <row r="630" s="1" customFormat="1" ht="9.75" customHeight="1" x14ac:dyDescent="0.15"/>
    <row r="631" s="1" customFormat="1" ht="9.75" customHeight="1" x14ac:dyDescent="0.15"/>
    <row r="632" s="1" customFormat="1" ht="9.75" customHeight="1" x14ac:dyDescent="0.15"/>
    <row r="633" s="1" customFormat="1" ht="9.75" customHeight="1" x14ac:dyDescent="0.15"/>
    <row r="634" s="1" customFormat="1" ht="9.75" customHeight="1" x14ac:dyDescent="0.15"/>
    <row r="635" s="1" customFormat="1" ht="9.75" customHeight="1" x14ac:dyDescent="0.15"/>
    <row r="636" s="1" customFormat="1" ht="9.75" customHeight="1" x14ac:dyDescent="0.15"/>
    <row r="637" s="1" customFormat="1" ht="9.75" customHeight="1" x14ac:dyDescent="0.15"/>
    <row r="638" s="1" customFormat="1" ht="9.75" customHeight="1" x14ac:dyDescent="0.15"/>
    <row r="639" s="1" customFormat="1" ht="9.75" customHeight="1" x14ac:dyDescent="0.15"/>
    <row r="640" s="1" customFormat="1" ht="9.75" customHeight="1" x14ac:dyDescent="0.15"/>
    <row r="641" s="1" customFormat="1" ht="9.75" customHeight="1" x14ac:dyDescent="0.15"/>
    <row r="642" s="1" customFormat="1" ht="9.75" customHeight="1" x14ac:dyDescent="0.15"/>
    <row r="643" s="1" customFormat="1" ht="9.75" customHeight="1" x14ac:dyDescent="0.15"/>
    <row r="644" s="1" customFormat="1" ht="9.75" customHeight="1" x14ac:dyDescent="0.15"/>
    <row r="645" s="1" customFormat="1" ht="9.75" customHeight="1" x14ac:dyDescent="0.15"/>
    <row r="646" s="1" customFormat="1" ht="9.75" customHeight="1" x14ac:dyDescent="0.15"/>
    <row r="647" s="1" customFormat="1" ht="9.75" customHeight="1" x14ac:dyDescent="0.15"/>
    <row r="648" s="1" customFormat="1" ht="9.75" customHeight="1" x14ac:dyDescent="0.15"/>
    <row r="649" s="1" customFormat="1" ht="9.75" customHeight="1" x14ac:dyDescent="0.15"/>
    <row r="650" s="1" customFormat="1" ht="9.75" customHeight="1" x14ac:dyDescent="0.15"/>
    <row r="651" s="1" customFormat="1" ht="9.75" customHeight="1" x14ac:dyDescent="0.15"/>
    <row r="652" s="1" customFormat="1" ht="9.75" customHeight="1" x14ac:dyDescent="0.15"/>
    <row r="653" s="1" customFormat="1" ht="9.75" customHeight="1" x14ac:dyDescent="0.15"/>
    <row r="654" s="1" customFormat="1" ht="9.75" customHeight="1" x14ac:dyDescent="0.15"/>
    <row r="655" s="1" customFormat="1" ht="9.75" customHeight="1" x14ac:dyDescent="0.15"/>
    <row r="656" s="1" customFormat="1" ht="9.75" customHeight="1" x14ac:dyDescent="0.15"/>
    <row r="657" s="1" customFormat="1" ht="9.75" customHeight="1" x14ac:dyDescent="0.15"/>
    <row r="658" s="1" customFormat="1" ht="9.75" customHeight="1" x14ac:dyDescent="0.15"/>
    <row r="659" s="1" customFormat="1" ht="9.75" customHeight="1" x14ac:dyDescent="0.15"/>
    <row r="660" s="1" customFormat="1" ht="9.75" customHeight="1" x14ac:dyDescent="0.15"/>
    <row r="661" s="1" customFormat="1" ht="9.75" customHeight="1" x14ac:dyDescent="0.15"/>
    <row r="662" s="1" customFormat="1" ht="9.75" customHeight="1" x14ac:dyDescent="0.15"/>
    <row r="663" s="1" customFormat="1" ht="9.75" customHeight="1" x14ac:dyDescent="0.15"/>
    <row r="664" s="1" customFormat="1" ht="9.75" customHeight="1" x14ac:dyDescent="0.15"/>
    <row r="665" s="1" customFormat="1" ht="9.75" customHeight="1" x14ac:dyDescent="0.15"/>
    <row r="666" s="1" customFormat="1" ht="9.75" customHeight="1" x14ac:dyDescent="0.15"/>
    <row r="667" s="1" customFormat="1" ht="9.75" customHeight="1" x14ac:dyDescent="0.15"/>
    <row r="668" s="1" customFormat="1" ht="9.75" customHeight="1" x14ac:dyDescent="0.15"/>
    <row r="669" s="1" customFormat="1" ht="9.75" customHeight="1" x14ac:dyDescent="0.15"/>
    <row r="670" s="1" customFormat="1" ht="9.75" customHeight="1" x14ac:dyDescent="0.15"/>
    <row r="671" s="1" customFormat="1" ht="9.75" customHeight="1" x14ac:dyDescent="0.15"/>
    <row r="672" s="1" customFormat="1" ht="9.75" customHeight="1" x14ac:dyDescent="0.15"/>
    <row r="673" s="1" customFormat="1" ht="9.75" customHeight="1" x14ac:dyDescent="0.15"/>
    <row r="674" s="1" customFormat="1" ht="9.75" customHeight="1" x14ac:dyDescent="0.15"/>
    <row r="675" s="1" customFormat="1" ht="9.75" customHeight="1" x14ac:dyDescent="0.15"/>
    <row r="676" s="1" customFormat="1" ht="9.75" customHeight="1" x14ac:dyDescent="0.15"/>
    <row r="677" s="1" customFormat="1" ht="9.75" customHeight="1" x14ac:dyDescent="0.15"/>
    <row r="678" s="1" customFormat="1" ht="9.75" customHeight="1" x14ac:dyDescent="0.15"/>
    <row r="679" s="1" customFormat="1" ht="9.75" customHeight="1" x14ac:dyDescent="0.15"/>
    <row r="680" s="1" customFormat="1" ht="9.75" customHeight="1" x14ac:dyDescent="0.15"/>
    <row r="681" s="1" customFormat="1" ht="9.75" customHeight="1" x14ac:dyDescent="0.15"/>
    <row r="682" s="1" customFormat="1" ht="9.75" customHeight="1" x14ac:dyDescent="0.15"/>
    <row r="683" s="1" customFormat="1" ht="9.75" customHeight="1" x14ac:dyDescent="0.15"/>
    <row r="684" s="1" customFormat="1" ht="9.75" customHeight="1" x14ac:dyDescent="0.15"/>
  </sheetData>
  <mergeCells count="145">
    <mergeCell ref="A1:AL3"/>
    <mergeCell ref="AN1:AX2"/>
    <mergeCell ref="AY1:BJ2"/>
    <mergeCell ref="AN3:AP6"/>
    <mergeCell ref="AQ3:AZ4"/>
    <mergeCell ref="BA3:BC4"/>
    <mergeCell ref="BD3:BJ4"/>
    <mergeCell ref="A4:AL5"/>
    <mergeCell ref="AQ5:AZ6"/>
    <mergeCell ref="BA5:BC6"/>
    <mergeCell ref="BD5:BJ6"/>
    <mergeCell ref="A6:C10"/>
    <mergeCell ref="D6:O10"/>
    <mergeCell ref="P6:R10"/>
    <mergeCell ref="AD6:AF10"/>
    <mergeCell ref="AG6:AL10"/>
    <mergeCell ref="AN7:AR10"/>
    <mergeCell ref="AS7:BJ7"/>
    <mergeCell ref="AS8:BJ10"/>
    <mergeCell ref="A16:C19"/>
    <mergeCell ref="D16:M19"/>
    <mergeCell ref="N16:Q19"/>
    <mergeCell ref="R16:AL19"/>
    <mergeCell ref="AM16:AQ19"/>
    <mergeCell ref="AR16:BJ19"/>
    <mergeCell ref="A12:C15"/>
    <mergeCell ref="D12:M12"/>
    <mergeCell ref="N12:Q15"/>
    <mergeCell ref="R12:AL12"/>
    <mergeCell ref="AM12:AQ15"/>
    <mergeCell ref="AR12:BJ12"/>
    <mergeCell ref="D13:M15"/>
    <mergeCell ref="R13:AL15"/>
    <mergeCell ref="AR13:BJ15"/>
    <mergeCell ref="A25:O29"/>
    <mergeCell ref="P25:BJ26"/>
    <mergeCell ref="P27:BJ29"/>
    <mergeCell ref="A30:AB32"/>
    <mergeCell ref="AC30:AE32"/>
    <mergeCell ref="AF30:BG32"/>
    <mergeCell ref="BH30:BJ32"/>
    <mergeCell ref="A20:C23"/>
    <mergeCell ref="D20:M23"/>
    <mergeCell ref="N20:Q23"/>
    <mergeCell ref="R20:Y23"/>
    <mergeCell ref="Z20:AE23"/>
    <mergeCell ref="AF20:BJ23"/>
    <mergeCell ref="A33:B36"/>
    <mergeCell ref="C33:AB34"/>
    <mergeCell ref="AC33:AE34"/>
    <mergeCell ref="AF33:AG47"/>
    <mergeCell ref="AH33:BG35"/>
    <mergeCell ref="BH33:BJ35"/>
    <mergeCell ref="C35:AB36"/>
    <mergeCell ref="AC35:AE36"/>
    <mergeCell ref="AH36:BG37"/>
    <mergeCell ref="BH36:BJ37"/>
    <mergeCell ref="A37:B48"/>
    <mergeCell ref="C37:AB38"/>
    <mergeCell ref="AC37:AE38"/>
    <mergeCell ref="AH38:BG39"/>
    <mergeCell ref="BH38:BJ39"/>
    <mergeCell ref="C39:AB40"/>
    <mergeCell ref="AC39:AE40"/>
    <mergeCell ref="AH40:BG41"/>
    <mergeCell ref="BH40:BJ41"/>
    <mergeCell ref="C41:AB42"/>
    <mergeCell ref="AC41:AE42"/>
    <mergeCell ref="AH42:BG43"/>
    <mergeCell ref="BH42:BJ43"/>
    <mergeCell ref="C43:AB44"/>
    <mergeCell ref="AC43:AE44"/>
    <mergeCell ref="AH44:BG45"/>
    <mergeCell ref="BH44:BJ45"/>
    <mergeCell ref="C45:AB46"/>
    <mergeCell ref="AC45:AE46"/>
    <mergeCell ref="AH46:BG47"/>
    <mergeCell ref="BH46:BJ47"/>
    <mergeCell ref="C47:AB48"/>
    <mergeCell ref="AC47:AE48"/>
    <mergeCell ref="AF48:AG53"/>
    <mergeCell ref="AH48:BG49"/>
    <mergeCell ref="BH48:BJ49"/>
    <mergeCell ref="AC53:AE54"/>
    <mergeCell ref="AF54:AG55"/>
    <mergeCell ref="AH54:BG55"/>
    <mergeCell ref="BH54:BJ55"/>
    <mergeCell ref="A49:B80"/>
    <mergeCell ref="C49:AB50"/>
    <mergeCell ref="AC49:AE50"/>
    <mergeCell ref="AH50:BG51"/>
    <mergeCell ref="BH50:BJ51"/>
    <mergeCell ref="C51:AB52"/>
    <mergeCell ref="AC51:AE52"/>
    <mergeCell ref="AH52:BG53"/>
    <mergeCell ref="BH52:BJ53"/>
    <mergeCell ref="C53:AB54"/>
    <mergeCell ref="C55:AB56"/>
    <mergeCell ref="AC55:AE56"/>
    <mergeCell ref="AF56:AG72"/>
    <mergeCell ref="AH56:BG57"/>
    <mergeCell ref="BH56:BJ57"/>
    <mergeCell ref="C57:AB58"/>
    <mergeCell ref="AC57:AE58"/>
    <mergeCell ref="AH58:BG60"/>
    <mergeCell ref="BH58:BJ60"/>
    <mergeCell ref="C59:AB60"/>
    <mergeCell ref="BH65:BJ66"/>
    <mergeCell ref="C67:AB68"/>
    <mergeCell ref="AC67:AE68"/>
    <mergeCell ref="AH67:BG68"/>
    <mergeCell ref="BH67:BJ68"/>
    <mergeCell ref="AC59:AE60"/>
    <mergeCell ref="C61:AB62"/>
    <mergeCell ref="AC61:AE62"/>
    <mergeCell ref="AH61:BG62"/>
    <mergeCell ref="BH61:BJ62"/>
    <mergeCell ref="C63:AB64"/>
    <mergeCell ref="AC63:AE64"/>
    <mergeCell ref="AH63:BG64"/>
    <mergeCell ref="BH63:BJ64"/>
    <mergeCell ref="AC79:AE80"/>
    <mergeCell ref="S6:AC7"/>
    <mergeCell ref="S8:AC10"/>
    <mergeCell ref="C73:AB74"/>
    <mergeCell ref="AC73:AE74"/>
    <mergeCell ref="AF74:BJ75"/>
    <mergeCell ref="C75:AB76"/>
    <mergeCell ref="AC75:AE76"/>
    <mergeCell ref="AF76:AK80"/>
    <mergeCell ref="AL76:BG80"/>
    <mergeCell ref="C77:AB78"/>
    <mergeCell ref="AC77:AE78"/>
    <mergeCell ref="C79:AB80"/>
    <mergeCell ref="C69:AB70"/>
    <mergeCell ref="AC69:AE70"/>
    <mergeCell ref="AH69:BG70"/>
    <mergeCell ref="BH69:BJ70"/>
    <mergeCell ref="C71:AB72"/>
    <mergeCell ref="AC71:AE72"/>
    <mergeCell ref="AH71:BG72"/>
    <mergeCell ref="BH71:BJ72"/>
    <mergeCell ref="C65:AB66"/>
    <mergeCell ref="AC65:AE66"/>
    <mergeCell ref="AH65:BG66"/>
  </mergeCells>
  <phoneticPr fontId="2"/>
  <printOptions horizontalCentered="1"/>
  <pageMargins left="0.19685039370078741" right="0.19685039370078741" top="0.27559055118110237" bottom="0.11811023622047245" header="0.39370078740157483" footer="0.19685039370078741"/>
  <pageSetup paperSize="8"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15</vt:i4>
      </vt:variant>
      <vt:variant>
        <vt:lpstr>名前付き一覧</vt:lpstr>
      </vt:variant>
      <vt:variant>
        <vt:i4>15</vt:i4>
      </vt:variant>
    </vt:vector>
  </HeadingPairs>
  <TitlesOfParts>
    <vt:vector size="30" baseType="lpstr">
      <vt:lpstr>★ながおか・さんとう（8月Excel提出用）</vt:lpstr>
      <vt:lpstr>ながおか・さんとう用（8月提出用）</vt:lpstr>
      <vt:lpstr>なんかん・かしわざき用（8月提出用）</vt:lpstr>
      <vt:lpstr>共通（10月提出用）</vt:lpstr>
      <vt:lpstr>ながおか・さんとう用　（8月記入例）</vt:lpstr>
      <vt:lpstr>ながおか・さんとう用（8月例）</vt:lpstr>
      <vt:lpstr>なんかん・かしわざき用　（8月記入例）</vt:lpstr>
      <vt:lpstr>なんかん・かしわざき用（8月記入）</vt:lpstr>
      <vt:lpstr>共通（ 10月記入例）</vt:lpstr>
      <vt:lpstr>共通（10月記入例）</vt:lpstr>
      <vt:lpstr>ながおか・さんとう用（8月提出用） (2)</vt:lpstr>
      <vt:lpstr>なんかん・かしわざき用（8月提出用） (2)</vt:lpstr>
      <vt:lpstr>ながおか・さんとう用（8月記入例）</vt:lpstr>
      <vt:lpstr>なんかん・かしわざき用（8月記入例）</vt:lpstr>
      <vt:lpstr>共通②（10月提出用）</vt:lpstr>
      <vt:lpstr>'★ながおか・さんとう（8月Excel提出用）'!Print_Area</vt:lpstr>
      <vt:lpstr>'ながおか・さんとう用　（8月記入例）'!Print_Area</vt:lpstr>
      <vt:lpstr>'ながおか・さんとう用（8月記入例）'!Print_Area</vt:lpstr>
      <vt:lpstr>'ながおか・さんとう用（8月提出用）'!Print_Area</vt:lpstr>
      <vt:lpstr>'ながおか・さんとう用（8月提出用） (2)'!Print_Area</vt:lpstr>
      <vt:lpstr>'ながおか・さんとう用（8月例）'!Print_Area</vt:lpstr>
      <vt:lpstr>'なんかん・かしわざき用　（8月記入例）'!Print_Area</vt:lpstr>
      <vt:lpstr>'なんかん・かしわざき用（8月記入）'!Print_Area</vt:lpstr>
      <vt:lpstr>'なんかん・かしわざき用（8月記入例）'!Print_Area</vt:lpstr>
      <vt:lpstr>'なんかん・かしわざき用（8月提出用）'!Print_Area</vt:lpstr>
      <vt:lpstr>'なんかん・かしわざき用（8月提出用） (2)'!Print_Area</vt:lpstr>
      <vt:lpstr>'共通（ 10月記入例）'!Print_Area</vt:lpstr>
      <vt:lpstr>'共通（10月記入例）'!Print_Area</vt:lpstr>
      <vt:lpstr>'共通（10月提出用）'!Print_Area</vt:lpstr>
      <vt:lpstr>'共通②（10月提出用）'!Print_Area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中村　正</dc:creator>
  <cp:lastModifiedBy>G097161164</cp:lastModifiedBy>
  <cp:lastPrinted>2026-01-22T02:32:16Z</cp:lastPrinted>
  <dcterms:created xsi:type="dcterms:W3CDTF">2003-03-14T09:50:44Z</dcterms:created>
  <dcterms:modified xsi:type="dcterms:W3CDTF">2026-03-13T05:33:52Z</dcterms:modified>
</cp:coreProperties>
</file>