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2.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097171151\Desktop\"/>
    </mc:Choice>
  </mc:AlternateContent>
  <bookViews>
    <workbookView xWindow="0" yWindow="0" windowWidth="11130" windowHeight="7275" tabRatio="821"/>
  </bookViews>
  <sheets>
    <sheet name="★HP版なんかん・かしわざき用（8月提出用）" sheetId="57" r:id="rId1"/>
    <sheet name="★HP版共通（10月提出用）" sheetId="58" r:id="rId2"/>
    <sheet name="ながおか・さんとう用（8月提出用）" sheetId="44" state="hidden" r:id="rId3"/>
    <sheet name="なんかん・かしわざき用（8月提出用）" sheetId="38" state="hidden" r:id="rId4"/>
    <sheet name="共通（10月提出用）" sheetId="45" state="hidden" r:id="rId5"/>
    <sheet name="ながおか・さんとう用　（8月記入例）" sheetId="53" state="hidden" r:id="rId6"/>
    <sheet name="ながおか・さんとう用（8月例）" sheetId="51" state="hidden" r:id="rId7"/>
    <sheet name="★なんかん・かしわざき用（8月記入例）" sheetId="60" r:id="rId8"/>
    <sheet name="なんかん・かしわざき用　（8月記入例）" sheetId="54" state="hidden" r:id="rId9"/>
    <sheet name="なんかん・かしわざき用（8月記入）" sheetId="52" state="hidden" r:id="rId10"/>
    <sheet name="共通（ 10月記入例）" sheetId="55" state="hidden" r:id="rId11"/>
    <sheet name="共通（10月記入例）" sheetId="43" state="hidden" r:id="rId12"/>
    <sheet name="★共通（10月記入例）" sheetId="61" r:id="rId13"/>
    <sheet name="ながおか・さんとう用（8月提出用） (2)" sheetId="48" state="hidden" r:id="rId14"/>
    <sheet name="なんかん・かしわざき用（8月提出用） (2)" sheetId="49" state="hidden" r:id="rId15"/>
    <sheet name="ながおか・さんとう用（8月記入例）" sheetId="46" state="hidden" r:id="rId16"/>
    <sheet name="なんかん・かしわざき用（8月記入例）" sheetId="42" state="hidden" r:id="rId17"/>
    <sheet name="共通②（10月提出用）" sheetId="40" state="hidden" r:id="rId18"/>
  </sheets>
  <definedNames>
    <definedName name="_xlnm.Print_Area" localSheetId="0">'★HP版なんかん・かしわざき用（8月提出用）'!$A$1:$AW$99</definedName>
    <definedName name="_xlnm.Print_Area" localSheetId="1">'★HP版共通（10月提出用）'!$A$1:$BJ$84</definedName>
    <definedName name="_xlnm.Print_Area" localSheetId="7">'★なんかん・かしわざき用（8月記入例）'!$A$1:$AW$99</definedName>
    <definedName name="_xlnm.Print_Area" localSheetId="12">'★共通（10月記入例）'!$A$1:$BJ$84</definedName>
    <definedName name="_xlnm.Print_Area" localSheetId="5">'ながおか・さんとう用　（8月記入例）'!$A$1:$AR$92</definedName>
    <definedName name="_xlnm.Print_Area" localSheetId="15">'ながおか・さんとう用（8月記入例）'!$A$1:$AR$92</definedName>
    <definedName name="_xlnm.Print_Area" localSheetId="2">'ながおか・さんとう用（8月提出用）'!$A$1:$AR$92</definedName>
    <definedName name="_xlnm.Print_Area" localSheetId="13">'ながおか・さんとう用（8月提出用） (2)'!$A$1:$AR$92</definedName>
    <definedName name="_xlnm.Print_Area" localSheetId="6">'ながおか・さんとう用（8月例）'!$A$1:$AR$92</definedName>
    <definedName name="_xlnm.Print_Area" localSheetId="8">'なんかん・かしわざき用　（8月記入例）'!$A$1:$AR$92</definedName>
    <definedName name="_xlnm.Print_Area" localSheetId="9">'なんかん・かしわざき用（8月記入）'!$A$1:$AR$92</definedName>
    <definedName name="_xlnm.Print_Area" localSheetId="16">'なんかん・かしわざき用（8月記入例）'!$A$1:$AR$92</definedName>
    <definedName name="_xlnm.Print_Area" localSheetId="3">'なんかん・かしわざき用（8月提出用）'!$A$1:$AR$92</definedName>
    <definedName name="_xlnm.Print_Area" localSheetId="14">'なんかん・かしわざき用（8月提出用） (2)'!$A$1:$AR$92</definedName>
    <definedName name="_xlnm.Print_Area" localSheetId="10">'共通（ 10月記入例）'!$A$1:$BJ$80</definedName>
    <definedName name="_xlnm.Print_Area" localSheetId="11">'共通（10月記入例）'!$A$1:$BJ$89</definedName>
    <definedName name="_xlnm.Print_Area" localSheetId="4">'共通（10月提出用）'!$A$1:$BJ$83</definedName>
    <definedName name="_xlnm.Print_Area" localSheetId="17">'共通②（10月提出用）'!$A$1:$BJ$82</definedName>
  </definedNames>
  <calcPr calcId="162913"/>
</workbook>
</file>

<file path=xl/sharedStrings.xml><?xml version="1.0" encoding="utf-8"?>
<sst xmlns="http://schemas.openxmlformats.org/spreadsheetml/2006/main" count="4716" uniqueCount="781">
  <si>
    <t>栽培面積</t>
    <rPh sb="0" eb="2">
      <t>サイバイ</t>
    </rPh>
    <rPh sb="2" eb="4">
      <t>メンセキ</t>
    </rPh>
    <phoneticPr fontId="2"/>
  </si>
  <si>
    <t>栽培
方法</t>
    <rPh sb="0" eb="2">
      <t>サイバイ</t>
    </rPh>
    <rPh sb="3" eb="5">
      <t>ホウホウ</t>
    </rPh>
    <phoneticPr fontId="2"/>
  </si>
  <si>
    <t>g/箱</t>
    <rPh sb="2" eb="3">
      <t>ハコ</t>
    </rPh>
    <phoneticPr fontId="2"/>
  </si>
  <si>
    <t>種子消毒</t>
    <rPh sb="0" eb="2">
      <t>シュシ</t>
    </rPh>
    <rPh sb="2" eb="4">
      <t>ショウドク</t>
    </rPh>
    <phoneticPr fontId="2"/>
  </si>
  <si>
    <t>生産者
氏名</t>
    <rPh sb="0" eb="3">
      <t>セイサンシャ</t>
    </rPh>
    <rPh sb="4" eb="6">
      <t>シメイ</t>
    </rPh>
    <phoneticPr fontId="2"/>
  </si>
  <si>
    <t>（品種ごと・栽培方法ごとに記入）</t>
    <rPh sb="6" eb="8">
      <t>サイバイ</t>
    </rPh>
    <rPh sb="8" eb="10">
      <t>ホウホウ</t>
    </rPh>
    <phoneticPr fontId="2"/>
  </si>
  <si>
    <t>品 種 名</t>
    <rPh sb="0" eb="1">
      <t>シナ</t>
    </rPh>
    <rPh sb="2" eb="3">
      <t>タネ</t>
    </rPh>
    <rPh sb="4" eb="5">
      <t>メイ</t>
    </rPh>
    <phoneticPr fontId="2"/>
  </si>
  <si>
    <t>購入先</t>
    <rPh sb="0" eb="2">
      <t>コウニュウ</t>
    </rPh>
    <rPh sb="2" eb="3">
      <t>サキ</t>
    </rPh>
    <phoneticPr fontId="2"/>
  </si>
  <si>
    <t>散布(使用)
月日</t>
    <rPh sb="0" eb="2">
      <t>サンプ</t>
    </rPh>
    <rPh sb="3" eb="5">
      <t>シヨウ</t>
    </rPh>
    <rPh sb="7" eb="9">
      <t>ガッピ</t>
    </rPh>
    <phoneticPr fontId="2"/>
  </si>
  <si>
    <t>10a当り散布(使用)
薬量・濃度</t>
    <rPh sb="5" eb="7">
      <t>サンプ</t>
    </rPh>
    <rPh sb="8" eb="10">
      <t>シヨウ</t>
    </rPh>
    <rPh sb="12" eb="13">
      <t>ヤク</t>
    </rPh>
    <rPh sb="13" eb="14">
      <t>リョウ</t>
    </rPh>
    <rPh sb="15" eb="17">
      <t>ノウド</t>
    </rPh>
    <phoneticPr fontId="2"/>
  </si>
  <si>
    <t xml:space="preserve"> 施　　肥</t>
    <phoneticPr fontId="2"/>
  </si>
  <si>
    <t>倍</t>
    <rPh sb="0" eb="1">
      <t>バイ</t>
    </rPh>
    <phoneticPr fontId="2"/>
  </si>
  <si>
    <t>土づくり</t>
    <rPh sb="0" eb="1">
      <t>ツチ</t>
    </rPh>
    <phoneticPr fontId="2"/>
  </si>
  <si>
    <t>□</t>
    <phoneticPr fontId="2"/>
  </si>
  <si>
    <t>　　月　　　日</t>
    <rPh sb="2" eb="3">
      <t>ツキ</t>
    </rPh>
    <rPh sb="6" eb="7">
      <t>ヒ</t>
    </rPh>
    <phoneticPr fontId="2"/>
  </si>
  <si>
    <t>生産者
住所</t>
    <rPh sb="0" eb="3">
      <t>セイサンシャ</t>
    </rPh>
    <rPh sb="4" eb="6">
      <t>ジュウショ</t>
    </rPh>
    <phoneticPr fontId="2"/>
  </si>
  <si>
    <t>電話
番号</t>
    <rPh sb="0" eb="2">
      <t>デンワ</t>
    </rPh>
    <rPh sb="3" eb="5">
      <t>バンゴウ</t>
    </rPh>
    <phoneticPr fontId="2"/>
  </si>
  <si>
    <t>　　　　　ａ</t>
    <phoneticPr fontId="2"/>
  </si>
  <si>
    <t>代表圃場
（地名・地番）</t>
    <rPh sb="0" eb="2">
      <t>ダイヒョウ</t>
    </rPh>
    <rPh sb="2" eb="4">
      <t>ホジョウ</t>
    </rPh>
    <rPh sb="6" eb="8">
      <t>チメイ</t>
    </rPh>
    <rPh sb="9" eb="11">
      <t>チバン</t>
    </rPh>
    <phoneticPr fontId="2"/>
  </si>
  <si>
    <t>私は、下記の記載内容について、農協の定める栽培指針に基づいて、適正にかつ使用基準を遵守し、以下の通り栽培したことを確約いたします。</t>
  </si>
  <si>
    <t xml:space="preserve"> (☑をつける、日付等の記入)</t>
    <phoneticPr fontId="2"/>
  </si>
  <si>
    <r>
      <t>主な耕種概要 (</t>
    </r>
    <r>
      <rPr>
        <sz val="12"/>
        <rFont val="Segoe UI Symbol"/>
        <family val="2"/>
      </rPr>
      <t>☑</t>
    </r>
    <r>
      <rPr>
        <sz val="12"/>
        <rFont val="HG丸ｺﾞｼｯｸM-PRO"/>
        <family val="3"/>
        <charset val="128"/>
      </rPr>
      <t>および日付等を記入)</t>
    </r>
    <rPh sb="0" eb="1">
      <t>オモ</t>
    </rPh>
    <rPh sb="2" eb="3">
      <t>タガヤ</t>
    </rPh>
    <rPh sb="3" eb="4">
      <t>シュ</t>
    </rPh>
    <rPh sb="4" eb="6">
      <t>ガイヨウ</t>
    </rPh>
    <rPh sb="12" eb="14">
      <t>ヒヅケ</t>
    </rPh>
    <rPh sb="14" eb="15">
      <t>トウ</t>
    </rPh>
    <rPh sb="16" eb="18">
      <t>キニュウ</t>
    </rPh>
    <phoneticPr fontId="2"/>
  </si>
  <si>
    <t>種子更新</t>
    <rPh sb="0" eb="2">
      <t>シュシ</t>
    </rPh>
    <rPh sb="2" eb="4">
      <t>コウシン</t>
    </rPh>
    <phoneticPr fontId="2"/>
  </si>
  <si>
    <t>種子を</t>
    <rPh sb="0" eb="2">
      <t>シュシ</t>
    </rPh>
    <phoneticPr fontId="2"/>
  </si>
  <si>
    <t>温湯消毒</t>
    <rPh sb="0" eb="4">
      <t>オントウショウドク</t>
    </rPh>
    <phoneticPr fontId="2"/>
  </si>
  <si>
    <t>□未実施</t>
    <rPh sb="1" eb="4">
      <t>ミジッシ</t>
    </rPh>
    <phoneticPr fontId="2"/>
  </si>
  <si>
    <r>
      <t xml:space="preserve"> (</t>
    </r>
    <r>
      <rPr>
        <sz val="12"/>
        <rFont val="Segoe UI Symbol"/>
        <family val="2"/>
      </rPr>
      <t>☑</t>
    </r>
    <r>
      <rPr>
        <sz val="12"/>
        <rFont val="HG丸ｺﾞｼｯｸM-PRO"/>
        <family val="3"/>
        <charset val="128"/>
      </rPr>
      <t>をつける、日付等の記入)</t>
    </r>
    <phoneticPr fontId="2"/>
  </si>
  <si>
    <t xml:space="preserve">農　薬　散　布 </t>
    <rPh sb="0" eb="1">
      <t>ノウ</t>
    </rPh>
    <rPh sb="2" eb="3">
      <t>クスリ</t>
    </rPh>
    <rPh sb="4" eb="5">
      <t>サン</t>
    </rPh>
    <rPh sb="6" eb="7">
      <t>ヌノ</t>
    </rPh>
    <phoneticPr fontId="2"/>
  </si>
  <si>
    <t>床土消毒</t>
    <rPh sb="0" eb="2">
      <t>ショウド</t>
    </rPh>
    <rPh sb="2" eb="4">
      <t>ショウドク</t>
    </rPh>
    <phoneticPr fontId="2"/>
  </si>
  <si>
    <t>育苗</t>
    <rPh sb="0" eb="2">
      <t>イクビョウ</t>
    </rPh>
    <phoneticPr fontId="2"/>
  </si>
  <si>
    <t>播種</t>
    <rPh sb="0" eb="2">
      <t>ハシュ</t>
    </rPh>
    <phoneticPr fontId="2"/>
  </si>
  <si>
    <t>播種日</t>
    <rPh sb="0" eb="2">
      <t>ハシュ</t>
    </rPh>
    <rPh sb="2" eb="3">
      <t>ビ</t>
    </rPh>
    <phoneticPr fontId="2"/>
  </si>
  <si>
    <t>□苗を購入</t>
    <rPh sb="1" eb="2">
      <t>ナエ</t>
    </rPh>
    <rPh sb="3" eb="5">
      <t>コウニュウ</t>
    </rPh>
    <phoneticPr fontId="2"/>
  </si>
  <si>
    <t>□直播</t>
    <rPh sb="1" eb="3">
      <t>チョクハ</t>
    </rPh>
    <phoneticPr fontId="2"/>
  </si>
  <si>
    <t>苗の種類</t>
    <rPh sb="0" eb="1">
      <t>ナエ</t>
    </rPh>
    <rPh sb="2" eb="4">
      <t>シュルイ</t>
    </rPh>
    <phoneticPr fontId="2"/>
  </si>
  <si>
    <t>□中苗　　□成苗</t>
    <rPh sb="1" eb="3">
      <t>チュウナエ</t>
    </rPh>
    <rPh sb="6" eb="8">
      <t>セイビョウ</t>
    </rPh>
    <phoneticPr fontId="2"/>
  </si>
  <si>
    <t>初期病害中防除</t>
    <rPh sb="0" eb="2">
      <t>ショキ</t>
    </rPh>
    <rPh sb="2" eb="4">
      <t>ビョウガイ</t>
    </rPh>
    <rPh sb="4" eb="5">
      <t>チュウ</t>
    </rPh>
    <rPh sb="5" eb="7">
      <t>ボウジョ</t>
    </rPh>
    <phoneticPr fontId="2"/>
  </si>
  <si>
    <t>□GPオリゼリディア粒剤</t>
    <rPh sb="10" eb="12">
      <t>リュウザイ</t>
    </rPh>
    <phoneticPr fontId="2"/>
  </si>
  <si>
    <t>□ブーンパディート箱粒剤</t>
    <rPh sb="9" eb="10">
      <t>ハコ</t>
    </rPh>
    <rPh sb="10" eb="12">
      <t>リュウザイ</t>
    </rPh>
    <phoneticPr fontId="2"/>
  </si>
  <si>
    <t>□パディート箱粒剤</t>
    <phoneticPr fontId="2"/>
  </si>
  <si>
    <t>代かき日</t>
    <rPh sb="0" eb="1">
      <t>シロ</t>
    </rPh>
    <rPh sb="3" eb="4">
      <t>ヒ</t>
    </rPh>
    <phoneticPr fontId="2"/>
  </si>
  <si>
    <t>耕起日</t>
    <rPh sb="0" eb="3">
      <t>コウキビ</t>
    </rPh>
    <phoneticPr fontId="2"/>
  </si>
  <si>
    <t>田植日</t>
    <rPh sb="0" eb="2">
      <t>タウ</t>
    </rPh>
    <rPh sb="2" eb="3">
      <t>ビ</t>
    </rPh>
    <phoneticPr fontId="2"/>
  </si>
  <si>
    <t>移植</t>
    <rPh sb="0" eb="2">
      <t>イショク</t>
    </rPh>
    <phoneticPr fontId="2"/>
  </si>
  <si>
    <t>使用箱数</t>
    <rPh sb="0" eb="2">
      <t>シヨウ</t>
    </rPh>
    <rPh sb="2" eb="3">
      <t>ハコ</t>
    </rPh>
    <rPh sb="3" eb="4">
      <t>スウ</t>
    </rPh>
    <phoneticPr fontId="2"/>
  </si>
  <si>
    <t>栽植密度</t>
    <rPh sb="0" eb="2">
      <t>サイショク</t>
    </rPh>
    <rPh sb="2" eb="4">
      <t>ミツド</t>
    </rPh>
    <phoneticPr fontId="2"/>
  </si>
  <si>
    <t xml:space="preserve">            株/坪</t>
    <rPh sb="12" eb="13">
      <t>カブ</t>
    </rPh>
    <rPh sb="14" eb="15">
      <t>ツボ</t>
    </rPh>
    <phoneticPr fontId="2"/>
  </si>
  <si>
    <t>生育調節</t>
    <rPh sb="0" eb="4">
      <t>セイイクチョウセツ</t>
    </rPh>
    <phoneticPr fontId="2"/>
  </si>
  <si>
    <t>中干し</t>
    <rPh sb="0" eb="2">
      <t>ナカボシ</t>
    </rPh>
    <phoneticPr fontId="2"/>
  </si>
  <si>
    <t>　　月　　日 ～      月　　日</t>
    <rPh sb="2" eb="3">
      <t>ツキ</t>
    </rPh>
    <rPh sb="5" eb="6">
      <t>ヒ</t>
    </rPh>
    <phoneticPr fontId="2"/>
  </si>
  <si>
    <t>溝切り</t>
    <rPh sb="0" eb="2">
      <t>ミゾキ</t>
    </rPh>
    <phoneticPr fontId="2"/>
  </si>
  <si>
    <t>出穂期</t>
    <rPh sb="0" eb="3">
      <t>シュッスイキ</t>
    </rPh>
    <phoneticPr fontId="2"/>
  </si>
  <si>
    <t>草刈り</t>
    <rPh sb="0" eb="2">
      <t>クサカ</t>
    </rPh>
    <phoneticPr fontId="2"/>
  </si>
  <si>
    <t>50g/箱</t>
    <rPh sb="4" eb="5">
      <t>ハコ</t>
    </rPh>
    <phoneticPr fontId="2"/>
  </si>
  <si>
    <t>□メテオ（□1キロ粒剤・□フロアブル・□ジャンボ）</t>
    <rPh sb="9" eb="11">
      <t>リュウザイ</t>
    </rPh>
    <phoneticPr fontId="2"/>
  </si>
  <si>
    <t>□ エンペラー</t>
    <phoneticPr fontId="2"/>
  </si>
  <si>
    <t>□ジャンボ</t>
    <phoneticPr fontId="2"/>
  </si>
  <si>
    <t>□フロアブル・□豆つぶ</t>
    <rPh sb="8" eb="9">
      <t>マメ</t>
    </rPh>
    <phoneticPr fontId="2"/>
  </si>
  <si>
    <t>初期・初中期一発除草剤</t>
    <rPh sb="3" eb="6">
      <t>ショチュウキ</t>
    </rPh>
    <rPh sb="6" eb="8">
      <t>イッパツ</t>
    </rPh>
    <rPh sb="8" eb="11">
      <t>ジョソウザイ</t>
    </rPh>
    <phoneticPr fontId="2"/>
  </si>
  <si>
    <t>中後期除草剤</t>
    <rPh sb="0" eb="3">
      <t>チュウコウキ</t>
    </rPh>
    <rPh sb="3" eb="6">
      <t>ジョソウザイ</t>
    </rPh>
    <phoneticPr fontId="2"/>
  </si>
  <si>
    <t>□クリンチャー（□1キロ粒剤・□ジャンボ・□EW）</t>
    <rPh sb="12" eb="14">
      <t>リュウザイ</t>
    </rPh>
    <phoneticPr fontId="2"/>
  </si>
  <si>
    <t>□クリンチャーバスME液剤</t>
    <rPh sb="11" eb="13">
      <t>エキザイ</t>
    </rPh>
    <phoneticPr fontId="2"/>
  </si>
  <si>
    <t>畦畔除草</t>
    <rPh sb="0" eb="2">
      <t>ケイハン</t>
    </rPh>
    <rPh sb="2" eb="4">
      <t>ジョソウ</t>
    </rPh>
    <phoneticPr fontId="2"/>
  </si>
  <si>
    <t>□バスタ液剤・□ザクサ液剤</t>
    <rPh sb="4" eb="6">
      <t>エキザイ</t>
    </rPh>
    <rPh sb="11" eb="13">
      <t>エキザイ</t>
    </rPh>
    <phoneticPr fontId="2"/>
  </si>
  <si>
    <t>　　　月    　日</t>
    <rPh sb="3" eb="4">
      <t>ガツ</t>
    </rPh>
    <rPh sb="9" eb="10">
      <t>ニチ</t>
    </rPh>
    <phoneticPr fontId="2"/>
  </si>
  <si>
    <t>　　　月   　 日</t>
    <rPh sb="3" eb="4">
      <t>ガツ</t>
    </rPh>
    <rPh sb="9" eb="10">
      <t>ニチ</t>
    </rPh>
    <phoneticPr fontId="2"/>
  </si>
  <si>
    <t>3kg/10a</t>
    <phoneticPr fontId="2"/>
  </si>
  <si>
    <t>60～150L（1000倍）/10a</t>
    <rPh sb="12" eb="13">
      <t>バイ</t>
    </rPh>
    <phoneticPr fontId="2"/>
  </si>
  <si>
    <t>200～1,000ml/10a</t>
    <phoneticPr fontId="2"/>
  </si>
  <si>
    <t>500～1,000ml/10a</t>
    <phoneticPr fontId="2"/>
  </si>
  <si>
    <t>4～6kg/10a</t>
    <phoneticPr fontId="2"/>
  </si>
  <si>
    <t>/10a</t>
    <phoneticPr fontId="2"/>
  </si>
  <si>
    <t>1～1.5kg/10a・1kg（20個）/10a・100ml/10a</t>
    <rPh sb="18" eb="19">
      <t>コ</t>
    </rPh>
    <phoneticPr fontId="2"/>
  </si>
  <si>
    <t>3～4kg/10a・500～700ml/10a</t>
    <phoneticPr fontId="2"/>
  </si>
  <si>
    <t>1,000ml/10a</t>
    <phoneticPr fontId="2"/>
  </si>
  <si>
    <t>1kg/10a・300ml/10a・300g（10個）/10a</t>
    <rPh sb="25" eb="26">
      <t>コ</t>
    </rPh>
    <phoneticPr fontId="2"/>
  </si>
  <si>
    <t>1kg/10a・500ml/10a・300g（10個）/10a</t>
    <rPh sb="25" eb="26">
      <t>コ</t>
    </rPh>
    <phoneticPr fontId="2"/>
  </si>
  <si>
    <t>1kg/10a</t>
    <phoneticPr fontId="2"/>
  </si>
  <si>
    <t>400g/10a</t>
    <phoneticPr fontId="2"/>
  </si>
  <si>
    <t>500ml/10a・250g/10a</t>
    <phoneticPr fontId="2"/>
  </si>
  <si>
    <t>施肥量</t>
    <rPh sb="0" eb="3">
      <t>セヒリョウ</t>
    </rPh>
    <phoneticPr fontId="2"/>
  </si>
  <si>
    <t>□稚苗苗代配合</t>
    <rPh sb="1" eb="3">
      <t>チビョウ</t>
    </rPh>
    <rPh sb="3" eb="5">
      <t>ナワシロ</t>
    </rPh>
    <rPh sb="5" eb="7">
      <t>ハイゴウ</t>
    </rPh>
    <phoneticPr fontId="2"/>
  </si>
  <si>
    <t>30g/箱</t>
    <rPh sb="4" eb="5">
      <t>ハコ</t>
    </rPh>
    <phoneticPr fontId="2"/>
  </si>
  <si>
    <t>□ホーネンス培土1号Si</t>
    <rPh sb="6" eb="8">
      <t>バイド</t>
    </rPh>
    <rPh sb="9" eb="10">
      <t>ゴウ</t>
    </rPh>
    <phoneticPr fontId="2"/>
  </si>
  <si>
    <t>□亜リン酸入りホーネンス培土</t>
    <rPh sb="1" eb="2">
      <t>ア</t>
    </rPh>
    <rPh sb="4" eb="5">
      <t>サン</t>
    </rPh>
    <rPh sb="5" eb="6">
      <t>イ</t>
    </rPh>
    <rPh sb="12" eb="14">
      <t>バイド</t>
    </rPh>
    <phoneticPr fontId="2"/>
  </si>
  <si>
    <t>培土・苗代配合</t>
    <rPh sb="0" eb="2">
      <t>バイド</t>
    </rPh>
    <rPh sb="3" eb="5">
      <t>ナワシロ</t>
    </rPh>
    <rPh sb="5" eb="7">
      <t>ハイゴウ</t>
    </rPh>
    <phoneticPr fontId="2"/>
  </si>
  <si>
    <t>□くみあい液肥2号</t>
    <rPh sb="5" eb="7">
      <t>エキヒ</t>
    </rPh>
    <rPh sb="8" eb="9">
      <t>ゴウ</t>
    </rPh>
    <phoneticPr fontId="2"/>
  </si>
  <si>
    <t>田植前追肥</t>
    <rPh sb="0" eb="2">
      <t>タウ</t>
    </rPh>
    <rPh sb="2" eb="3">
      <t>マエ</t>
    </rPh>
    <rPh sb="3" eb="5">
      <t>ツイヒ</t>
    </rPh>
    <phoneticPr fontId="2"/>
  </si>
  <si>
    <t>□越後の輝き有機50（□スーパー元肥・□スーパー元肥ロング）</t>
    <rPh sb="1" eb="3">
      <t>エチゴ</t>
    </rPh>
    <rPh sb="4" eb="5">
      <t>カガヤ</t>
    </rPh>
    <rPh sb="6" eb="8">
      <t>ユウキ</t>
    </rPh>
    <rPh sb="16" eb="18">
      <t>モトゴエ</t>
    </rPh>
    <rPh sb="24" eb="26">
      <t>モトゴエ</t>
    </rPh>
    <phoneticPr fontId="2"/>
  </si>
  <si>
    <t>□有機50早生スーパー元肥2号</t>
    <rPh sb="1" eb="3">
      <t>ユウキ</t>
    </rPh>
    <rPh sb="5" eb="7">
      <t>ワセ</t>
    </rPh>
    <rPh sb="11" eb="13">
      <t>モトゴエ</t>
    </rPh>
    <rPh sb="14" eb="15">
      <t>ゴウ</t>
    </rPh>
    <phoneticPr fontId="2"/>
  </si>
  <si>
    <t>基肥</t>
    <rPh sb="0" eb="2">
      <t>モトゴエ</t>
    </rPh>
    <phoneticPr fontId="2"/>
  </si>
  <si>
    <t>□スーパーシリカプレミアム</t>
    <phoneticPr fontId="2"/>
  </si>
  <si>
    <t>□マルチサポートFe</t>
    <phoneticPr fontId="2"/>
  </si>
  <si>
    <t>中間追肥</t>
    <rPh sb="0" eb="4">
      <t>チュウカンツイヒ</t>
    </rPh>
    <phoneticPr fontId="2"/>
  </si>
  <si>
    <t>□越後の輝き有機50穂肥（1回目）</t>
    <rPh sb="1" eb="3">
      <t>エチゴ</t>
    </rPh>
    <rPh sb="4" eb="5">
      <t>カガヤ</t>
    </rPh>
    <rPh sb="6" eb="8">
      <t>ユウキ</t>
    </rPh>
    <rPh sb="10" eb="12">
      <t>ホゴエ</t>
    </rPh>
    <rPh sb="14" eb="16">
      <t>カイメ</t>
    </rPh>
    <phoneticPr fontId="2"/>
  </si>
  <si>
    <t>□越後の輝き有機50穂肥（2回目）</t>
    <rPh sb="1" eb="3">
      <t>エチゴ</t>
    </rPh>
    <rPh sb="4" eb="5">
      <t>カガヤ</t>
    </rPh>
    <rPh sb="6" eb="8">
      <t>ユウキ</t>
    </rPh>
    <rPh sb="10" eb="12">
      <t>ホゴエ</t>
    </rPh>
    <rPh sb="14" eb="16">
      <t>カイメ</t>
    </rPh>
    <phoneticPr fontId="2"/>
  </si>
  <si>
    <t>穂肥</t>
    <rPh sb="0" eb="2">
      <t>ホゴエ</t>
    </rPh>
    <phoneticPr fontId="2"/>
  </si>
  <si>
    <t>20g/箱</t>
    <rPh sb="4" eb="5">
      <t>ハコ</t>
    </rPh>
    <phoneticPr fontId="2"/>
  </si>
  <si>
    <t>15g/箱</t>
    <rPh sb="4" eb="5">
      <t>ハコ</t>
    </rPh>
    <phoneticPr fontId="2"/>
  </si>
  <si>
    <t>2.8kg/箱</t>
    <rPh sb="6" eb="7">
      <t>ハコ</t>
    </rPh>
    <phoneticPr fontId="2"/>
  </si>
  <si>
    <t>□みらい有機831</t>
    <rPh sb="4" eb="6">
      <t>ユウキ</t>
    </rPh>
    <phoneticPr fontId="2"/>
  </si>
  <si>
    <r>
      <t>肥料名
(</t>
    </r>
    <r>
      <rPr>
        <sz val="12"/>
        <rFont val="Segoe UI Symbol"/>
        <family val="2"/>
      </rPr>
      <t>☑</t>
    </r>
    <r>
      <rPr>
        <sz val="12"/>
        <rFont val="HG丸ｺﾞｼｯｸM-PRO"/>
        <family val="2"/>
        <charset val="128"/>
      </rPr>
      <t>および肥料名を記入</t>
    </r>
    <r>
      <rPr>
        <sz val="12"/>
        <rFont val="HG丸ｺﾞｼｯｸM-PRO"/>
        <family val="3"/>
        <charset val="128"/>
      </rPr>
      <t>)</t>
    </r>
    <rPh sb="0" eb="3">
      <t>ヒリョウメイ</t>
    </rPh>
    <rPh sb="9" eb="12">
      <t>ヒリョウメイ</t>
    </rPh>
    <rPh sb="13" eb="15">
      <t>キニュウ</t>
    </rPh>
    <phoneticPr fontId="2"/>
  </si>
  <si>
    <t>（自署）</t>
    <rPh sb="1" eb="3">
      <t>ジショ</t>
    </rPh>
    <phoneticPr fontId="2"/>
  </si>
  <si>
    <t>購入先　□JA・□その他（　　　　 　　　）</t>
    <rPh sb="0" eb="3">
      <t>コウニュウサキ</t>
    </rPh>
    <phoneticPr fontId="2"/>
  </si>
  <si>
    <r>
      <t>播種量</t>
    </r>
    <r>
      <rPr>
        <sz val="11"/>
        <rFont val="HG丸ｺﾞｼｯｸM-PRO"/>
        <family val="3"/>
        <charset val="128"/>
      </rPr>
      <t>（乾籾）</t>
    </r>
    <rPh sb="0" eb="2">
      <t>ハシュ</t>
    </rPh>
    <rPh sb="4" eb="5">
      <t>カン</t>
    </rPh>
    <phoneticPr fontId="2"/>
  </si>
  <si>
    <t>　　  　月　　　日</t>
    <rPh sb="5" eb="6">
      <t>ツキ</t>
    </rPh>
    <rPh sb="9" eb="10">
      <t>ヒ</t>
    </rPh>
    <phoneticPr fontId="2"/>
  </si>
  <si>
    <t>　　　　    　g/箱</t>
    <rPh sb="11" eb="12">
      <t>ハコ</t>
    </rPh>
    <phoneticPr fontId="2"/>
  </si>
  <si>
    <t>　　   月　　　日</t>
    <rPh sb="5" eb="6">
      <t>ツキ</t>
    </rPh>
    <rPh sb="9" eb="10">
      <t>ヒ</t>
    </rPh>
    <phoneticPr fontId="2"/>
  </si>
  <si>
    <t>　   　月　　　日</t>
    <rPh sb="5" eb="6">
      <t>ツキ</t>
    </rPh>
    <rPh sb="9" eb="10">
      <t>ヒ</t>
    </rPh>
    <phoneticPr fontId="2"/>
  </si>
  <si>
    <t xml:space="preserve">               箱/10a</t>
    <rPh sb="15" eb="16">
      <t>ハコ</t>
    </rPh>
    <phoneticPr fontId="2"/>
  </si>
  <si>
    <t>※提出時に確認できていない場合は、10月分に記入</t>
    <rPh sb="1" eb="4">
      <t>テイシュツジ</t>
    </rPh>
    <rPh sb="5" eb="7">
      <t>カクニン</t>
    </rPh>
    <rPh sb="13" eb="15">
      <t>バアイ</t>
    </rPh>
    <rPh sb="19" eb="20">
      <t>ガツ</t>
    </rPh>
    <rPh sb="20" eb="21">
      <t>ブン</t>
    </rPh>
    <rPh sb="22" eb="24">
      <t>キニュウ</t>
    </rPh>
    <phoneticPr fontId="2"/>
  </si>
  <si>
    <t>※ほ場の約半分が出穂した日
　　　　　　　　　</t>
    <rPh sb="2" eb="3">
      <t>ジョウ</t>
    </rPh>
    <rPh sb="4" eb="5">
      <t>ヤク</t>
    </rPh>
    <rPh sb="5" eb="7">
      <t>ハンブン</t>
    </rPh>
    <rPh sb="8" eb="10">
      <t>シュッスイ</t>
    </rPh>
    <rPh sb="12" eb="13">
      <t>ヒ</t>
    </rPh>
    <phoneticPr fontId="2"/>
  </si>
  <si>
    <t>　   　                    月　　　日</t>
    <rPh sb="25" eb="26">
      <t>ツキ</t>
    </rPh>
    <rPh sb="29" eb="30">
      <t>ヒ</t>
    </rPh>
    <phoneticPr fontId="2"/>
  </si>
  <si>
    <t>提出日：令和６年　　  月　 　 日</t>
    <rPh sb="0" eb="2">
      <t>テイシュツ</t>
    </rPh>
    <rPh sb="2" eb="3">
      <t>ヒ</t>
    </rPh>
    <rPh sb="4" eb="6">
      <t>レイワ</t>
    </rPh>
    <rPh sb="7" eb="8">
      <t>ネン</t>
    </rPh>
    <rPh sb="12" eb="13">
      <t>ガツ</t>
    </rPh>
    <rPh sb="17" eb="18">
      <t>ニチ</t>
    </rPh>
    <phoneticPr fontId="2"/>
  </si>
  <si>
    <t>生産資材が適正に使用されていることを、記載内容により検証しました。</t>
    <rPh sb="0" eb="4">
      <t>セイサンシザイ</t>
    </rPh>
    <rPh sb="5" eb="7">
      <t>テキセイ</t>
    </rPh>
    <rPh sb="8" eb="10">
      <t>シヨウ</t>
    </rPh>
    <rPh sb="19" eb="23">
      <t>キサイナイヨウ</t>
    </rPh>
    <rPh sb="26" eb="28">
      <t>ケンショウ</t>
    </rPh>
    <phoneticPr fontId="2"/>
  </si>
  <si>
    <t>記載内容検証</t>
    <rPh sb="0" eb="4">
      <t>キサイナイヨウ</t>
    </rPh>
    <rPh sb="4" eb="6">
      <t>ケンショウ</t>
    </rPh>
    <phoneticPr fontId="2"/>
  </si>
  <si>
    <t>特記事項</t>
    <rPh sb="0" eb="2">
      <t>トッキ</t>
    </rPh>
    <rPh sb="2" eb="4">
      <t>ジコウ</t>
    </rPh>
    <phoneticPr fontId="2"/>
  </si>
  <si>
    <t>□直播（カルパー）□直播（鉄）</t>
    <rPh sb="1" eb="3">
      <t>チョクハ</t>
    </rPh>
    <rPh sb="10" eb="12">
      <t>チョクハ</t>
    </rPh>
    <rPh sb="13" eb="14">
      <t>テツ</t>
    </rPh>
    <phoneticPr fontId="2"/>
  </si>
  <si>
    <t>□直播（リゾケア）</t>
    <rPh sb="1" eb="3">
      <t>チョクハ</t>
    </rPh>
    <phoneticPr fontId="2"/>
  </si>
  <si>
    <t>JA記入欄</t>
    <rPh sb="2" eb="5">
      <t>キニュウラン</t>
    </rPh>
    <phoneticPr fontId="2"/>
  </si>
  <si>
    <t>□その他（　　　　　　　　　　）</t>
    <rPh sb="3" eb="4">
      <t>タ</t>
    </rPh>
    <phoneticPr fontId="2"/>
  </si>
  <si>
    <t>□カソロン粒剤6.７</t>
    <rPh sb="5" eb="7">
      <t>リュウザイ</t>
    </rPh>
    <phoneticPr fontId="2"/>
  </si>
  <si>
    <t>200倍</t>
    <rPh sb="3" eb="4">
      <t>バイ</t>
    </rPh>
    <phoneticPr fontId="2"/>
  </si>
  <si>
    <t>500～2,000倍　1,000ml/箱</t>
    <rPh sb="9" eb="10">
      <t>バイ</t>
    </rPh>
    <rPh sb="19" eb="20">
      <t>ハコ</t>
    </rPh>
    <phoneticPr fontId="2"/>
  </si>
  <si>
    <t>□ダコニール1000（土壌灌注）</t>
    <rPh sb="11" eb="13">
      <t>ドジョウ</t>
    </rPh>
    <rPh sb="13" eb="15">
      <t>カンチュウ</t>
    </rPh>
    <phoneticPr fontId="2"/>
  </si>
  <si>
    <t>4～8倍　50ml/箱</t>
    <rPh sb="3" eb="4">
      <t>バイ</t>
    </rPh>
    <rPh sb="10" eb="11">
      <t>ハコ</t>
    </rPh>
    <phoneticPr fontId="2"/>
  </si>
  <si>
    <t>□カスミン粒剤 （□は種前・□覆土前）</t>
    <rPh sb="11" eb="12">
      <t>シュ</t>
    </rPh>
    <rPh sb="12" eb="13">
      <t>マエ</t>
    </rPh>
    <rPh sb="15" eb="18">
      <t>フクドマエ</t>
    </rPh>
    <phoneticPr fontId="2"/>
  </si>
  <si>
    <t>30g/箱（は種前）・15～20g/箱（覆土前）</t>
    <rPh sb="7" eb="8">
      <t>シュ</t>
    </rPh>
    <rPh sb="8" eb="9">
      <t>マエ</t>
    </rPh>
    <rPh sb="18" eb="19">
      <t>ハコ</t>
    </rPh>
    <rPh sb="20" eb="23">
      <t>フクドマエ</t>
    </rPh>
    <phoneticPr fontId="2"/>
  </si>
  <si>
    <t>□とん太くん（豚ぷん堆肥）　□牛ふん堆肥</t>
    <rPh sb="3" eb="4">
      <t>タ</t>
    </rPh>
    <rPh sb="7" eb="8">
      <t>トン</t>
    </rPh>
    <rPh sb="10" eb="12">
      <t>タイヒ</t>
    </rPh>
    <phoneticPr fontId="2"/>
  </si>
  <si>
    <t>　倍　　　  /箱</t>
    <rPh sb="1" eb="2">
      <t>バイ</t>
    </rPh>
    <phoneticPr fontId="2"/>
  </si>
  <si>
    <t>倍　　　  /箱</t>
    <rPh sb="0" eb="1">
      <t>バイ</t>
    </rPh>
    <rPh sb="7" eb="8">
      <t>ハコ</t>
    </rPh>
    <phoneticPr fontId="2"/>
  </si>
  <si>
    <t>□カスミン液剤（覆土前）</t>
    <rPh sb="5" eb="7">
      <t>エキザイ</t>
    </rPh>
    <phoneticPr fontId="2"/>
  </si>
  <si>
    <t>□３割減々　□その他（　　　　）</t>
    <rPh sb="9" eb="10">
      <t>タ</t>
    </rPh>
    <phoneticPr fontId="2"/>
  </si>
  <si>
    <t xml:space="preserve">           倍　　    ml/乾籾1kg</t>
    <rPh sb="11" eb="12">
      <t>バイ</t>
    </rPh>
    <rPh sb="21" eb="23">
      <t>カンモミ</t>
    </rPh>
    <phoneticPr fontId="2"/>
  </si>
  <si>
    <t>□ニューラミックス</t>
    <phoneticPr fontId="2"/>
  </si>
  <si>
    <t>□セルシオ1号</t>
    <rPh sb="6" eb="7">
      <t>ゴウ</t>
    </rPh>
    <phoneticPr fontId="2"/>
  </si>
  <si>
    <t>□ファーストオリゼパディート箱粒剤</t>
    <rPh sb="14" eb="15">
      <t>ハコ</t>
    </rPh>
    <rPh sb="15" eb="17">
      <t>リュウザイ</t>
    </rPh>
    <phoneticPr fontId="2"/>
  </si>
  <si>
    <t>□豚ぷん堆肥　　□牛ふん堆肥</t>
    <rPh sb="1" eb="2">
      <t>トン</t>
    </rPh>
    <rPh sb="4" eb="6">
      <t>タイヒ</t>
    </rPh>
    <phoneticPr fontId="2"/>
  </si>
  <si>
    <t>□越後の輝き有機30（□元肥・□スーパー元肥）</t>
    <rPh sb="1" eb="3">
      <t>エチゴ</t>
    </rPh>
    <rPh sb="4" eb="5">
      <t>カガヤ</t>
    </rPh>
    <rPh sb="6" eb="8">
      <t>ユウキ</t>
    </rPh>
    <rPh sb="12" eb="14">
      <t>モトゴエ</t>
    </rPh>
    <rPh sb="20" eb="22">
      <t>モトゴエ</t>
    </rPh>
    <phoneticPr fontId="2"/>
  </si>
  <si>
    <t>□化成肥料14-14-14</t>
    <rPh sb="1" eb="3">
      <t>カセイ</t>
    </rPh>
    <rPh sb="3" eb="5">
      <t>ヒリョウ</t>
    </rPh>
    <phoneticPr fontId="2"/>
  </si>
  <si>
    <t>□越後の輝き有機30穂肥（1回目）</t>
    <rPh sb="1" eb="3">
      <t>エチゴ</t>
    </rPh>
    <rPh sb="4" eb="5">
      <t>カガヤ</t>
    </rPh>
    <rPh sb="6" eb="8">
      <t>ユウキ</t>
    </rPh>
    <rPh sb="10" eb="12">
      <t>ホゴエ</t>
    </rPh>
    <rPh sb="14" eb="16">
      <t>カイメ</t>
    </rPh>
    <phoneticPr fontId="2"/>
  </si>
  <si>
    <t>□越後の輝き有機30穂肥（2回目）</t>
    <rPh sb="1" eb="3">
      <t>エチゴ</t>
    </rPh>
    <rPh sb="4" eb="5">
      <t>カガヤ</t>
    </rPh>
    <rPh sb="6" eb="8">
      <t>ユウキ</t>
    </rPh>
    <rPh sb="10" eb="12">
      <t>ホゴエ</t>
    </rPh>
    <rPh sb="14" eb="16">
      <t>カイメ</t>
    </rPh>
    <phoneticPr fontId="2"/>
  </si>
  <si>
    <t>□化成肥料14-14-14（1回目）</t>
    <rPh sb="1" eb="3">
      <t>カセイ</t>
    </rPh>
    <rPh sb="3" eb="5">
      <t>ヒリョウ</t>
    </rPh>
    <rPh sb="15" eb="17">
      <t>カイメ</t>
    </rPh>
    <phoneticPr fontId="2"/>
  </si>
  <si>
    <t>□化成肥料14-14-14（2回目）</t>
    <rPh sb="1" eb="3">
      <t>カセイ</t>
    </rPh>
    <rPh sb="3" eb="5">
      <t>ヒリョウ</t>
    </rPh>
    <rPh sb="15" eb="17">
      <t>カイメ</t>
    </rPh>
    <phoneticPr fontId="2"/>
  </si>
  <si>
    <t>最終かん水日</t>
    <rPh sb="0" eb="2">
      <t>サイシュウ</t>
    </rPh>
    <rPh sb="4" eb="5">
      <t>スイ</t>
    </rPh>
    <rPh sb="5" eb="6">
      <t>ビ</t>
    </rPh>
    <phoneticPr fontId="2"/>
  </si>
  <si>
    <t>収穫日</t>
    <rPh sb="0" eb="2">
      <t>シュウカク</t>
    </rPh>
    <rPh sb="2" eb="3">
      <t>ビ</t>
    </rPh>
    <phoneticPr fontId="2"/>
  </si>
  <si>
    <t>10a当たり収量</t>
    <rPh sb="3" eb="4">
      <t>ア</t>
    </rPh>
    <rPh sb="6" eb="8">
      <t>シュウリョウ</t>
    </rPh>
    <phoneticPr fontId="2"/>
  </si>
  <si>
    <t xml:space="preserve">kg  </t>
    <phoneticPr fontId="2"/>
  </si>
  <si>
    <t>乾燥調製区分</t>
    <rPh sb="0" eb="2">
      <t>カンソウ</t>
    </rPh>
    <rPh sb="2" eb="4">
      <t>チョウセイ</t>
    </rPh>
    <rPh sb="4" eb="6">
      <t>クブン</t>
    </rPh>
    <phoneticPr fontId="2"/>
  </si>
  <si>
    <t>圃場全体の倒伏程度</t>
    <rPh sb="0" eb="2">
      <t>ホジョウ</t>
    </rPh>
    <rPh sb="2" eb="4">
      <t>ゼンタイ</t>
    </rPh>
    <rPh sb="5" eb="7">
      <t>トウフク</t>
    </rPh>
    <rPh sb="7" eb="9">
      <t>テイド</t>
    </rPh>
    <phoneticPr fontId="2"/>
  </si>
  <si>
    <t>機械の共同利用</t>
    <rPh sb="0" eb="2">
      <t>キカイ</t>
    </rPh>
    <rPh sb="3" eb="5">
      <t>キョウドウ</t>
    </rPh>
    <rPh sb="5" eb="7">
      <t>リヨウ</t>
    </rPh>
    <phoneticPr fontId="2"/>
  </si>
  <si>
    <t>スマート農業機器の活用</t>
    <rPh sb="4" eb="6">
      <t>ノウギョウ</t>
    </rPh>
    <rPh sb="6" eb="8">
      <t>キキ</t>
    </rPh>
    <rPh sb="9" eb="11">
      <t>カツヨウ</t>
    </rPh>
    <phoneticPr fontId="2"/>
  </si>
  <si>
    <r>
      <t>（使用している場合</t>
    </r>
    <r>
      <rPr>
        <sz val="12"/>
        <color indexed="8"/>
        <rFont val="Segoe UI Symbol"/>
        <family val="2"/>
      </rPr>
      <t>☑</t>
    </r>
    <r>
      <rPr>
        <sz val="12"/>
        <color indexed="8"/>
        <rFont val="HG丸ｺﾞｼｯｸM-PRO"/>
        <family val="3"/>
        <charset val="128"/>
      </rPr>
      <t>）　□ドローン　 □GPS搭載 　 □AI無人化技術 　□水管理システム　□その他（　　　　　　　　　　　　）</t>
    </r>
    <rPh sb="1" eb="3">
      <t>シヨウ</t>
    </rPh>
    <rPh sb="7" eb="9">
      <t>バアイ</t>
    </rPh>
    <rPh sb="23" eb="25">
      <t>トウサイ</t>
    </rPh>
    <rPh sb="31" eb="34">
      <t>ムジンカ</t>
    </rPh>
    <rPh sb="34" eb="36">
      <t>ギジュツ</t>
    </rPh>
    <rPh sb="39" eb="42">
      <t>ミズカンリ</t>
    </rPh>
    <rPh sb="50" eb="51">
      <t>タ</t>
    </rPh>
    <phoneticPr fontId="2"/>
  </si>
  <si>
    <t>稲わら秋すき込み</t>
    <rPh sb="0" eb="1">
      <t>イナ</t>
    </rPh>
    <rPh sb="3" eb="4">
      <t>アキ</t>
    </rPh>
    <rPh sb="6" eb="7">
      <t>コ</t>
    </rPh>
    <phoneticPr fontId="2"/>
  </si>
  <si>
    <t>　　 月　　　　日　　　  ～ 　　　　 月　　　　日 　</t>
    <rPh sb="3" eb="4">
      <t>ツキ</t>
    </rPh>
    <rPh sb="8" eb="9">
      <t>ヒ</t>
    </rPh>
    <phoneticPr fontId="2"/>
  </si>
  <si>
    <t>「生産工程管理チェックシート」</t>
    <rPh sb="1" eb="7">
      <t>セイサンコウテイカンリ</t>
    </rPh>
    <phoneticPr fontId="2"/>
  </si>
  <si>
    <t>※チェックシートの記入は１生産者１枚で結構です※</t>
    <rPh sb="9" eb="11">
      <t>キニュウ</t>
    </rPh>
    <rPh sb="13" eb="16">
      <t>セイサンシャ</t>
    </rPh>
    <rPh sb="17" eb="18">
      <t>マイ</t>
    </rPh>
    <rPh sb="19" eb="21">
      <t>ケッコウ</t>
    </rPh>
    <phoneticPr fontId="2"/>
  </si>
  <si>
    <r>
      <t>①</t>
    </r>
    <r>
      <rPr>
        <sz val="10.5"/>
        <color indexed="8"/>
        <rFont val="HG丸ｺﾞｼｯｸM-PRO"/>
        <family val="3"/>
        <charset val="128"/>
      </rPr>
      <t>各項目について、作業が終わったら点検項目を確認し自己点検欄にチェックを入れてください。「○」または「×」を記入し、該当しない場合は「－」を記入してください。</t>
    </r>
    <phoneticPr fontId="2"/>
  </si>
  <si>
    <t>点検項目</t>
  </si>
  <si>
    <t>自己点検</t>
  </si>
  <si>
    <t>準備</t>
  </si>
  <si>
    <t>ＪＡの作成した栽培指導基準等を確認しましたか。</t>
  </si>
  <si>
    <t>収穫・乾燥・調製</t>
  </si>
  <si>
    <t>収穫作業前や品種切替時に、コンバイン・運搬車の荷台・籾フレコン等、乾燥機・調製機等の各設備に、他品種籾・異物・油汚れなどがないように清掃しましたか。</t>
  </si>
  <si>
    <t>万が一の事故やケガに備えて自動車保険や傷害共済等に加入していますか。</t>
  </si>
  <si>
    <t>ＪＡの指導（栽培暦、指導会等）に基づき、適期収穫を行いましたか。</t>
  </si>
  <si>
    <t>播種・育苗</t>
  </si>
  <si>
    <r>
      <t>自家採種せず、指定採種圃産の水稲種子を、100％使用しましたか。</t>
    </r>
    <r>
      <rPr>
        <b/>
        <sz val="11"/>
        <color indexed="8"/>
        <rFont val="HG丸ｺﾞｼｯｸM-PRO"/>
        <family val="3"/>
        <charset val="128"/>
      </rPr>
      <t>（苗購入の場合は「－」）</t>
    </r>
    <rPh sb="33" eb="36">
      <t>ナエコウニュウ</t>
    </rPh>
    <rPh sb="37" eb="39">
      <t>バアイ</t>
    </rPh>
    <phoneticPr fontId="2"/>
  </si>
  <si>
    <t>収穫後は、速やかに乾燥を行いましたか。</t>
  </si>
  <si>
    <t>種子消毒の廃液は、適正に処理しましたか。</t>
  </si>
  <si>
    <t>衣服の胸ポケットに携帯電話やペンなど物を入れて作業していませんでしたか。</t>
  </si>
  <si>
    <t>種子や苗は、取り違えのないように品種ごとに明確に区分しましたか。</t>
    <phoneticPr fontId="2"/>
  </si>
  <si>
    <t>倒伏や病害虫の被害籾は区分して収穫し、乾燥・調製しましたか。</t>
  </si>
  <si>
    <r>
      <t>播種作業前や品種切替時に、播種機等の清掃しましたか。</t>
    </r>
    <r>
      <rPr>
        <b/>
        <sz val="11"/>
        <color indexed="8"/>
        <rFont val="HG丸ｺﾞｼｯｸM-PRO"/>
        <family val="3"/>
        <charset val="128"/>
      </rPr>
      <t>（苗購入・直播の場合は「－」）</t>
    </r>
    <rPh sb="16" eb="17">
      <t>トウ</t>
    </rPh>
    <rPh sb="31" eb="33">
      <t>チョクハ</t>
    </rPh>
    <phoneticPr fontId="2"/>
  </si>
  <si>
    <t>過乾燥を防止し、水分は15％程度に仕上げましたか。</t>
    <rPh sb="0" eb="3">
      <t>カカンソウ</t>
    </rPh>
    <rPh sb="4" eb="6">
      <t>ボウシ</t>
    </rPh>
    <rPh sb="8" eb="10">
      <t>スイブン</t>
    </rPh>
    <rPh sb="14" eb="16">
      <t>テイド</t>
    </rPh>
    <rPh sb="17" eb="19">
      <t>シア</t>
    </rPh>
    <phoneticPr fontId="2"/>
  </si>
  <si>
    <r>
      <t>品種切替時に、使用していた床土や覆土等に籾が残留していないことを確認しましたか。</t>
    </r>
    <r>
      <rPr>
        <b/>
        <sz val="11"/>
        <color indexed="8"/>
        <rFont val="HG丸ｺﾞｼｯｸM-PRO"/>
        <family val="3"/>
        <charset val="128"/>
      </rPr>
      <t>（苗購入・直播の場合は「－」）</t>
    </r>
    <phoneticPr fontId="2"/>
  </si>
  <si>
    <t>籾摺調製初期の玄米は別管理し、出荷を管理しましたか。</t>
  </si>
  <si>
    <t>権利が保護されている種苗について、増殖・譲渡や県外への持ち出しを行わないなど適正な管理を行いましたか。</t>
    <phoneticPr fontId="2"/>
  </si>
  <si>
    <t>出荷</t>
  </si>
  <si>
    <t>包装資材は、適切に管理し、使用の際は取り違えがないことを確認しましたか。</t>
  </si>
  <si>
    <t>栽培・管理</t>
  </si>
  <si>
    <t>移植作業前や品種切替時に、移植機を清掃しましたか。（直播栽培の場合は播種機）</t>
    <rPh sb="13" eb="15">
      <t>イショク</t>
    </rPh>
    <rPh sb="26" eb="28">
      <t>チョクハ</t>
    </rPh>
    <rPh sb="28" eb="30">
      <t>サイバイ</t>
    </rPh>
    <rPh sb="31" eb="33">
      <t>バアイ</t>
    </rPh>
    <rPh sb="34" eb="37">
      <t>ハシュキ</t>
    </rPh>
    <phoneticPr fontId="2"/>
  </si>
  <si>
    <t>米袋や検査依頼書の記載内容に、誤りはありませんでしたか。</t>
    <rPh sb="0" eb="1">
      <t>コメ</t>
    </rPh>
    <phoneticPr fontId="2"/>
  </si>
  <si>
    <t>一ほ場につき、一品種を移植しましたか。</t>
    <phoneticPr fontId="2"/>
  </si>
  <si>
    <t>ＪＡへ出荷した際に発行された出荷伝票等は保管してありますか。</t>
  </si>
  <si>
    <t>補植は同一品種の苗を使用しましたか。</t>
  </si>
  <si>
    <t>ＪＡ米</t>
  </si>
  <si>
    <t>ＪＡから、ＪＡ米の要件や取扱条件について指導を受け、理解しましたか。</t>
    <phoneticPr fontId="2"/>
  </si>
  <si>
    <t>前年に他品種を植えた圃場は、初期除草剤散布や条間の苗の抜き取りによる異品種混入防止対策をしましたか。</t>
    <phoneticPr fontId="2"/>
  </si>
  <si>
    <t>全般</t>
  </si>
  <si>
    <t>作業場の清掃を行い、生産資材は整理・整頓して保管しましたか。</t>
    <rPh sb="4" eb="6">
      <t>セイソウ</t>
    </rPh>
    <rPh sb="7" eb="8">
      <t>オコナ</t>
    </rPh>
    <rPh sb="10" eb="14">
      <t>セイサンシザイ</t>
    </rPh>
    <rPh sb="15" eb="17">
      <t>セイリ</t>
    </rPh>
    <rPh sb="18" eb="20">
      <t>セイトン</t>
    </rPh>
    <rPh sb="22" eb="24">
      <t>ホカン</t>
    </rPh>
    <phoneticPr fontId="2"/>
  </si>
  <si>
    <t>肥料は、ＪＡの指導（栽培暦、指導会等）に基づき施用しましたか。</t>
  </si>
  <si>
    <t>栽培管理記録簿に漏れや間違いがないように記入し、種子の保証票や購入伝票、生産資材の購入伝票とともに保管していますか。</t>
    <phoneticPr fontId="2"/>
  </si>
  <si>
    <t>農薬は、ＪＡの指導（栽培暦、指導会等）と農薬ラベルに記載されている使用方法を守りましたか。</t>
  </si>
  <si>
    <t>農薬は、農作物や他の生産資材等と区別し、鍵のかかる専用の保管庫で保管されていますか。</t>
    <rPh sb="0" eb="2">
      <t>ノウヤク</t>
    </rPh>
    <rPh sb="4" eb="7">
      <t>ノウサクモツ</t>
    </rPh>
    <rPh sb="8" eb="9">
      <t>ホカ</t>
    </rPh>
    <rPh sb="10" eb="12">
      <t>セイサン</t>
    </rPh>
    <rPh sb="12" eb="14">
      <t>シザイ</t>
    </rPh>
    <rPh sb="14" eb="15">
      <t>トウ</t>
    </rPh>
    <rPh sb="16" eb="18">
      <t>クベツ</t>
    </rPh>
    <rPh sb="20" eb="21">
      <t>カギ</t>
    </rPh>
    <rPh sb="25" eb="27">
      <t>センヨウ</t>
    </rPh>
    <rPh sb="28" eb="31">
      <t>ホカンコ</t>
    </rPh>
    <rPh sb="32" eb="34">
      <t>ホカン</t>
    </rPh>
    <phoneticPr fontId="2"/>
  </si>
  <si>
    <t>農薬の使用前に防除器具の点検を行いましたか。</t>
    <rPh sb="0" eb="2">
      <t>ノウヤク</t>
    </rPh>
    <rPh sb="3" eb="6">
      <t>シヨウマエ</t>
    </rPh>
    <rPh sb="7" eb="11">
      <t>ボウジョキグ</t>
    </rPh>
    <rPh sb="12" eb="14">
      <t>テンケン</t>
    </rPh>
    <rPh sb="15" eb="16">
      <t>ギョウ</t>
    </rPh>
    <phoneticPr fontId="2"/>
  </si>
  <si>
    <t>燃料は専用の容器を使用し、鍵のかかる専用の場所に保管されていますか。</t>
    <rPh sb="0" eb="2">
      <t>ネンリョウ</t>
    </rPh>
    <rPh sb="3" eb="5">
      <t>センヨウ</t>
    </rPh>
    <rPh sb="6" eb="8">
      <t>ヨウキ</t>
    </rPh>
    <rPh sb="9" eb="11">
      <t>シヨウ</t>
    </rPh>
    <rPh sb="13" eb="14">
      <t>カギ</t>
    </rPh>
    <rPh sb="18" eb="20">
      <t>センヨウ</t>
    </rPh>
    <rPh sb="21" eb="23">
      <t>バショ</t>
    </rPh>
    <rPh sb="24" eb="26">
      <t>ホカン</t>
    </rPh>
    <phoneticPr fontId="2"/>
  </si>
  <si>
    <t>飛散低減ノズルの使用や強風時に散布を行わないなど、農薬の飛散低減対策を行いましたか。</t>
  </si>
  <si>
    <t>生産資材や農薬の空容器などの廃棄物は焼却せず、ＪＡ等の業者委託によリ適切に廃棄しましたか。</t>
  </si>
  <si>
    <t>県病害虫防除所の病害虫発生予察情報の活用や、ほ場確認などにより、適期適切な防除を行いましたか。</t>
    <rPh sb="1" eb="4">
      <t>ビョウガイチュウ</t>
    </rPh>
    <rPh sb="4" eb="7">
      <t>ボウジョショ</t>
    </rPh>
    <rPh sb="8" eb="11">
      <t>ビョウガイチュウ</t>
    </rPh>
    <rPh sb="11" eb="15">
      <t>ハッセイヨサツ</t>
    </rPh>
    <rPh sb="15" eb="17">
      <t>ジョウホウ</t>
    </rPh>
    <rPh sb="18" eb="20">
      <t>カツヨウ</t>
    </rPh>
    <rPh sb="23" eb="26">
      <t>ジョウカクニン</t>
    </rPh>
    <rPh sb="32" eb="34">
      <t>テッキ</t>
    </rPh>
    <rPh sb="34" eb="36">
      <t>テキセツ</t>
    </rPh>
    <rPh sb="37" eb="39">
      <t>ボウジョ</t>
    </rPh>
    <phoneticPr fontId="2"/>
  </si>
  <si>
    <t>稲わら・籾殻は野焼きせず、すき込むなどして土づくり等に活用しましたか。</t>
  </si>
  <si>
    <t>農薬の使用前は、防除器具に汚れや損傷がないか確認し、農薬の使用後は、防除器具を十分に洗浄しましたか。</t>
  </si>
  <si>
    <t>作業環境に適した服装や防護具を着用し、安全な作業が確実に実施できるよう対策を講じましたか。</t>
    <rPh sb="25" eb="27">
      <t>カクジツ</t>
    </rPh>
    <rPh sb="28" eb="30">
      <t>ジッシ</t>
    </rPh>
    <rPh sb="35" eb="37">
      <t>タイサク</t>
    </rPh>
    <rPh sb="38" eb="39">
      <t>コウ</t>
    </rPh>
    <phoneticPr fontId="2"/>
  </si>
  <si>
    <t>代かき後の濁水や肥料・農薬散布直後に水田内の水を流出させませんでしたか。</t>
  </si>
  <si>
    <t>農業機械は作業前後で点検を行い、必要に応じて調整や修理を受ける等の処置をとりましたか</t>
    <rPh sb="0" eb="2">
      <t>ノウギョウ</t>
    </rPh>
    <rPh sb="2" eb="4">
      <t>キカイ</t>
    </rPh>
    <rPh sb="5" eb="7">
      <t>サギョウ</t>
    </rPh>
    <rPh sb="7" eb="9">
      <t>ゼンゴ</t>
    </rPh>
    <rPh sb="10" eb="12">
      <t>テンケン</t>
    </rPh>
    <rPh sb="13" eb="14">
      <t>オコナ</t>
    </rPh>
    <rPh sb="16" eb="18">
      <t>ヒツヨウ</t>
    </rPh>
    <rPh sb="19" eb="20">
      <t>オウ</t>
    </rPh>
    <rPh sb="22" eb="24">
      <t>チョウセイ</t>
    </rPh>
    <rPh sb="25" eb="27">
      <t>シュウリ</t>
    </rPh>
    <rPh sb="28" eb="29">
      <t>ウ</t>
    </rPh>
    <rPh sb="31" eb="32">
      <t>トウ</t>
    </rPh>
    <rPh sb="33" eb="35">
      <t>ショチ</t>
    </rPh>
    <phoneticPr fontId="2"/>
  </si>
  <si>
    <t>土壌診断を実施し、その結果を活用した施肥を行いましたか。</t>
    <rPh sb="0" eb="2">
      <t>ドジョウ</t>
    </rPh>
    <rPh sb="2" eb="4">
      <t>シンダン</t>
    </rPh>
    <rPh sb="5" eb="7">
      <t>ジッシ</t>
    </rPh>
    <rPh sb="11" eb="13">
      <t>ケッカ</t>
    </rPh>
    <rPh sb="14" eb="16">
      <t>カツヨウ</t>
    </rPh>
    <rPh sb="18" eb="20">
      <t>セヒ</t>
    </rPh>
    <rPh sb="21" eb="22">
      <t>オコナ</t>
    </rPh>
    <phoneticPr fontId="2"/>
  </si>
  <si>
    <t>収穫前にほ場からクサネム等の雑草を除去しましたか。</t>
    <rPh sb="0" eb="2">
      <t>シュウカク</t>
    </rPh>
    <rPh sb="2" eb="3">
      <t>マエ</t>
    </rPh>
    <rPh sb="5" eb="6">
      <t>ジョウ</t>
    </rPh>
    <phoneticPr fontId="2"/>
  </si>
  <si>
    <t>ほ場への害虫の侵入防止のため、周辺の雑草地を含めた適期の草刈りを行いましたか。</t>
    <rPh sb="1" eb="2">
      <t>ジョウ</t>
    </rPh>
    <rPh sb="4" eb="6">
      <t>ガイチュウ</t>
    </rPh>
    <rPh sb="7" eb="9">
      <t>シンニュウ</t>
    </rPh>
    <rPh sb="9" eb="11">
      <t>ボウシ</t>
    </rPh>
    <rPh sb="15" eb="17">
      <t>シュウヘン</t>
    </rPh>
    <rPh sb="18" eb="21">
      <t>ザッソウチ</t>
    </rPh>
    <rPh sb="22" eb="23">
      <t>フク</t>
    </rPh>
    <rPh sb="25" eb="27">
      <t>テッキ</t>
    </rPh>
    <rPh sb="28" eb="30">
      <t>クサカ</t>
    </rPh>
    <rPh sb="32" eb="33">
      <t>オコナ</t>
    </rPh>
    <phoneticPr fontId="2"/>
  </si>
  <si>
    <t>周辺圃場と比較し、品種ごとに出穂期を確認しましたか。</t>
  </si>
  <si>
    <t>出穂前3週間から出穂25日までの間、飽水管理や土壌改良資材の施用を行いましたか。（カドミウム対策含む）</t>
    <rPh sb="48" eb="49">
      <t>フク</t>
    </rPh>
    <phoneticPr fontId="2"/>
  </si>
  <si>
    <t xml:space="preserve">月 　 　 日  </t>
    <rPh sb="0" eb="1">
      <t>ツキ</t>
    </rPh>
    <rPh sb="6" eb="7">
      <t>ヒ</t>
    </rPh>
    <phoneticPr fontId="2"/>
  </si>
  <si>
    <r>
      <t>（している場合</t>
    </r>
    <r>
      <rPr>
        <sz val="12"/>
        <color indexed="8"/>
        <rFont val="Segoe UI Symbol"/>
        <family val="2"/>
      </rPr>
      <t>☑</t>
    </r>
    <r>
      <rPr>
        <sz val="12"/>
        <color indexed="8"/>
        <rFont val="HG丸ｺﾞｼｯｸM-PRO"/>
        <family val="3"/>
        <charset val="128"/>
      </rPr>
      <t>）□トラクター　□田植機　□コンバイン　</t>
    </r>
    <rPh sb="5" eb="7">
      <t>バアイ</t>
    </rPh>
    <rPh sb="17" eb="19">
      <t>タウ</t>
    </rPh>
    <phoneticPr fontId="2"/>
  </si>
  <si>
    <r>
      <t>※</t>
    </r>
    <r>
      <rPr>
        <sz val="11"/>
        <rFont val="MS UI Gothic"/>
        <family val="3"/>
        <charset val="1"/>
      </rPr>
      <t>₁</t>
    </r>
    <r>
      <rPr>
        <sz val="11"/>
        <rFont val="HG丸ｺﾞｼｯｸM-PRO"/>
        <family val="3"/>
        <charset val="128"/>
      </rPr>
      <t>1回目提出時に未記入の場合のみ記入</t>
    </r>
    <rPh sb="3" eb="5">
      <t>カイメ</t>
    </rPh>
    <rPh sb="5" eb="8">
      <t>テイシュツジ</t>
    </rPh>
    <rPh sb="9" eb="12">
      <t>ミキニュウ</t>
    </rPh>
    <rPh sb="13" eb="15">
      <t>バアイ</t>
    </rPh>
    <rPh sb="17" eb="19">
      <t>キニュウ</t>
    </rPh>
    <phoneticPr fontId="2"/>
  </si>
  <si>
    <r>
      <t>※</t>
    </r>
    <r>
      <rPr>
        <sz val="13"/>
        <rFont val="MS UI Gothic"/>
        <family val="3"/>
        <charset val="1"/>
      </rPr>
      <t>₁</t>
    </r>
    <r>
      <rPr>
        <sz val="13"/>
        <rFont val="HG丸ｺﾞｼｯｸM-PRO"/>
        <family val="3"/>
        <charset val="128"/>
      </rPr>
      <t>出穂期</t>
    </r>
    <rPh sb="2" eb="4">
      <t>シュッスイ</t>
    </rPh>
    <rPh sb="4" eb="5">
      <t>キ</t>
    </rPh>
    <phoneticPr fontId="2"/>
  </si>
  <si>
    <r>
      <t>※</t>
    </r>
    <r>
      <rPr>
        <sz val="11"/>
        <rFont val="Segoe UI Symbol"/>
        <family val="3"/>
      </rPr>
      <t>₂</t>
    </r>
    <r>
      <rPr>
        <sz val="11"/>
        <rFont val="HG丸ｺﾞｼｯｸM-PRO"/>
        <family val="3"/>
        <charset val="128"/>
      </rPr>
      <t>自宅で乾燥・調整作業を行った場合のみ、該当の選別網目に</t>
    </r>
    <r>
      <rPr>
        <sz val="11"/>
        <rFont val="Segoe UI Symbol"/>
        <family val="3"/>
      </rPr>
      <t>☑</t>
    </r>
    <r>
      <rPr>
        <sz val="11"/>
        <rFont val="HG丸ｺﾞｼｯｸM-PRO"/>
        <family val="3"/>
        <charset val="128"/>
      </rPr>
      <t>をつけて下さい。</t>
    </r>
    <rPh sb="2" eb="4">
      <t>ジタク</t>
    </rPh>
    <rPh sb="5" eb="7">
      <t>カンソウ</t>
    </rPh>
    <rPh sb="8" eb="10">
      <t>チョウセイ</t>
    </rPh>
    <rPh sb="10" eb="12">
      <t>サギョウ</t>
    </rPh>
    <rPh sb="13" eb="14">
      <t>オコナ</t>
    </rPh>
    <rPh sb="16" eb="18">
      <t>バアイ</t>
    </rPh>
    <rPh sb="21" eb="23">
      <t>ガイトウ</t>
    </rPh>
    <rPh sb="24" eb="28">
      <t>センベツアミメ</t>
    </rPh>
    <rPh sb="34" eb="35">
      <t>クダ</t>
    </rPh>
    <phoneticPr fontId="2"/>
  </si>
  <si>
    <r>
      <t>※</t>
    </r>
    <r>
      <rPr>
        <sz val="13"/>
        <color theme="1"/>
        <rFont val="MS UI Gothic"/>
        <family val="3"/>
        <charset val="1"/>
      </rPr>
      <t>₂</t>
    </r>
    <r>
      <rPr>
        <sz val="13"/>
        <color theme="1"/>
        <rFont val="HG丸ｺﾞｼｯｸM-PRO"/>
        <family val="3"/>
        <charset val="128"/>
      </rPr>
      <t>選別網目</t>
    </r>
    <rPh sb="2" eb="4">
      <t>センベツ</t>
    </rPh>
    <rPh sb="4" eb="6">
      <t>アミメ</t>
    </rPh>
    <phoneticPr fontId="2"/>
  </si>
  <si>
    <r>
      <t>令和６年度 ＪＡえちご中越 「栽培管理記録簿　兼　確約書」　【８月提出用】</t>
    </r>
    <r>
      <rPr>
        <sz val="18"/>
        <color rgb="FFFF0000"/>
        <rFont val="HGP創英角ｺﾞｼｯｸUB"/>
        <family val="3"/>
        <charset val="128"/>
      </rPr>
      <t>（ながおか・さんとう）</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6">
      <t>テイシュツヨウ</t>
    </rPh>
    <phoneticPr fontId="2"/>
  </si>
  <si>
    <r>
      <t>令和６年度 ＪＡえちご中越 「栽培管理記録簿　兼　確約書」　【８月提出用】</t>
    </r>
    <r>
      <rPr>
        <sz val="18"/>
        <color rgb="FFFF0000"/>
        <rFont val="HGP創英角ｺﾞｼｯｸUB"/>
        <family val="3"/>
        <charset val="128"/>
      </rPr>
      <t>（なんかん・かしわざき）</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6">
      <t>テイシュツヨウ</t>
    </rPh>
    <phoneticPr fontId="2"/>
  </si>
  <si>
    <r>
      <t>令和６年度 ＪＡえちご中越 「栽培管理記録簿　兼　確約書」　【１０月提出用】</t>
    </r>
    <r>
      <rPr>
        <sz val="18"/>
        <color rgb="FFFF0000"/>
        <rFont val="HGP創英角ｺﾞｼｯｸUB"/>
        <family val="3"/>
        <charset val="128"/>
      </rPr>
      <t>（共通）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4" eb="37">
      <t>テイシュツヨウ</t>
    </rPh>
    <rPh sb="39" eb="41">
      <t>キョウツウ</t>
    </rPh>
    <phoneticPr fontId="2"/>
  </si>
  <si>
    <r>
      <t>薬剤名
(</t>
    </r>
    <r>
      <rPr>
        <sz val="12"/>
        <rFont val="Segoe UI Symbol"/>
        <family val="3"/>
      </rPr>
      <t>☑</t>
    </r>
    <r>
      <rPr>
        <sz val="12"/>
        <rFont val="HG丸ｺﾞｼｯｸM-PRO"/>
        <family val="3"/>
        <charset val="128"/>
      </rPr>
      <t>および薬剤名を記入)</t>
    </r>
    <rPh sb="0" eb="2">
      <t>ヤクザイ</t>
    </rPh>
    <rPh sb="2" eb="3">
      <t>メイ</t>
    </rPh>
    <rPh sb="9" eb="11">
      <t>ヤクザイ</t>
    </rPh>
    <phoneticPr fontId="2"/>
  </si>
  <si>
    <r>
      <t>令和６年度 ＪＡえちご中越 「栽培管理記録簿　兼　確約書」　</t>
    </r>
    <r>
      <rPr>
        <sz val="18"/>
        <color rgb="FFFF0000"/>
        <rFont val="HGP創英角ｺﾞｼｯｸUB"/>
        <family val="3"/>
        <charset val="128"/>
      </rPr>
      <t>【８月記入例】（ながおか・さんとう）</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5">
      <t>キニュウ</t>
    </rPh>
    <rPh sb="35" eb="36">
      <t>レイ</t>
    </rPh>
    <phoneticPr fontId="2"/>
  </si>
  <si>
    <t>長岡市川崎町字前田2722-1</t>
    <rPh sb="0" eb="3">
      <t>ナガオカシ</t>
    </rPh>
    <rPh sb="3" eb="6">
      <t>カワサキマチ</t>
    </rPh>
    <rPh sb="6" eb="7">
      <t>アザ</t>
    </rPh>
    <rPh sb="7" eb="9">
      <t>マエダ</t>
    </rPh>
    <phoneticPr fontId="2"/>
  </si>
  <si>
    <t>0258-35-1268</t>
    <phoneticPr fontId="2"/>
  </si>
  <si>
    <t>コシヒカリBL</t>
    <phoneticPr fontId="2"/>
  </si>
  <si>
    <t>ａ</t>
    <phoneticPr fontId="2"/>
  </si>
  <si>
    <t>長岡市川崎町12345</t>
    <rPh sb="0" eb="3">
      <t>ナガオカシ</t>
    </rPh>
    <rPh sb="3" eb="6">
      <t>カワサキマチ</t>
    </rPh>
    <phoneticPr fontId="2"/>
  </si>
  <si>
    <r>
      <rPr>
        <b/>
        <sz val="12"/>
        <color rgb="FFFF0000"/>
        <rFont val="Segoe UI Symbol"/>
        <family val="2"/>
      </rPr>
      <t>☑</t>
    </r>
    <r>
      <rPr>
        <sz val="12"/>
        <rFont val="HG丸ｺﾞｼｯｸM-PRO"/>
        <family val="3"/>
        <charset val="128"/>
      </rPr>
      <t>５割減々　　</t>
    </r>
    <r>
      <rPr>
        <sz val="12"/>
        <rFont val="Segoe UI Symbol"/>
        <family val="3"/>
      </rPr>
      <t>□</t>
    </r>
    <r>
      <rPr>
        <sz val="12"/>
        <rFont val="HG丸ｺﾞｼｯｸM-PRO"/>
        <family val="3"/>
        <charset val="128"/>
      </rPr>
      <t>慣行栽培米</t>
    </r>
    <rPh sb="2" eb="3">
      <t>ワリ</t>
    </rPh>
    <rPh sb="8" eb="13">
      <t>カンコウサイバイマイ</t>
    </rPh>
    <phoneticPr fontId="2"/>
  </si>
  <si>
    <r>
      <rPr>
        <b/>
        <sz val="12"/>
        <color rgb="FFFF0000"/>
        <rFont val="Segoe UI Symbol"/>
        <family val="3"/>
      </rPr>
      <t>☑</t>
    </r>
    <r>
      <rPr>
        <sz val="12"/>
        <rFont val="HG丸ｺﾞｼｯｸM-PRO"/>
        <family val="3"/>
        <charset val="128"/>
      </rPr>
      <t>実施（済）</t>
    </r>
    <rPh sb="1" eb="3">
      <t>ジッシ</t>
    </rPh>
    <rPh sb="4" eb="5">
      <t>ズ</t>
    </rPh>
    <phoneticPr fontId="2"/>
  </si>
  <si>
    <r>
      <rPr>
        <b/>
        <sz val="12"/>
        <color rgb="FFFF0000"/>
        <rFont val="Segoe UI Symbol"/>
        <family val="3"/>
      </rPr>
      <t>☑</t>
    </r>
    <r>
      <rPr>
        <sz val="12"/>
        <rFont val="HG丸ｺﾞｼｯｸM-PRO"/>
        <family val="3"/>
        <charset val="128"/>
      </rPr>
      <t>個人（自組織）で育苗</t>
    </r>
    <rPh sb="1" eb="3">
      <t>コジン</t>
    </rPh>
    <rPh sb="4" eb="7">
      <t>ジソシキ</t>
    </rPh>
    <rPh sb="9" eb="11">
      <t>イクビョウ</t>
    </rPh>
    <phoneticPr fontId="2"/>
  </si>
  <si>
    <r>
      <t>（</t>
    </r>
    <r>
      <rPr>
        <b/>
        <sz val="12"/>
        <color rgb="FFFF0000"/>
        <rFont val="Segoe UI Symbol"/>
        <family val="3"/>
      </rPr>
      <t>☑</t>
    </r>
    <r>
      <rPr>
        <sz val="12"/>
        <rFont val="HG丸ｺﾞｼｯｸM-PRO"/>
        <family val="3"/>
        <charset val="128"/>
      </rPr>
      <t>ハウス・□ハウス内プール・□露地プール）</t>
    </r>
    <rPh sb="10" eb="11">
      <t>ナイ</t>
    </rPh>
    <rPh sb="16" eb="18">
      <t>ロジ</t>
    </rPh>
    <phoneticPr fontId="2"/>
  </si>
  <si>
    <r>
      <rPr>
        <b/>
        <sz val="12"/>
        <color rgb="FFFF0000"/>
        <rFont val="Segoe UI Symbol"/>
        <family val="3"/>
      </rPr>
      <t>☑</t>
    </r>
    <r>
      <rPr>
        <sz val="12"/>
        <rFont val="HG丸ｺﾞｼｯｸM-PRO"/>
        <family val="3"/>
        <charset val="128"/>
      </rPr>
      <t>稚苗　　□稚苗（密苗）</t>
    </r>
    <rPh sb="1" eb="3">
      <t>チビョウ</t>
    </rPh>
    <rPh sb="6" eb="8">
      <t>チビョウ</t>
    </rPh>
    <rPh sb="9" eb="11">
      <t>ミツナエ</t>
    </rPh>
    <phoneticPr fontId="2"/>
  </si>
  <si>
    <t>　         月　  　日</t>
    <rPh sb="10" eb="11">
      <t>ツキ</t>
    </rPh>
    <rPh sb="15" eb="16">
      <t>ヒ</t>
    </rPh>
    <phoneticPr fontId="2"/>
  </si>
  <si>
    <r>
      <t xml:space="preserve">               </t>
    </r>
    <r>
      <rPr>
        <sz val="12"/>
        <color rgb="FFFF0000"/>
        <rFont val="HGP創英角ｺﾞｼｯｸUB"/>
        <family val="3"/>
        <charset val="128"/>
      </rPr>
      <t>１８</t>
    </r>
    <r>
      <rPr>
        <sz val="12"/>
        <rFont val="HG丸ｺﾞｼｯｸM-PRO"/>
        <family val="3"/>
        <charset val="128"/>
      </rPr>
      <t>箱/10a</t>
    </r>
    <rPh sb="17" eb="18">
      <t>ハコ</t>
    </rPh>
    <phoneticPr fontId="2"/>
  </si>
  <si>
    <r>
      <t xml:space="preserve">            </t>
    </r>
    <r>
      <rPr>
        <sz val="12"/>
        <color rgb="FFFF0000"/>
        <rFont val="HGP創英角ｺﾞｼｯｸUB"/>
        <family val="3"/>
        <charset val="128"/>
      </rPr>
      <t>５０</t>
    </r>
    <r>
      <rPr>
        <sz val="12"/>
        <rFont val="HG丸ｺﾞｼｯｸM-PRO"/>
        <family val="3"/>
        <charset val="128"/>
      </rPr>
      <t>株/坪</t>
    </r>
    <rPh sb="14" eb="15">
      <t>カブ</t>
    </rPh>
    <rPh sb="16" eb="17">
      <t>ツボ</t>
    </rPh>
    <phoneticPr fontId="2"/>
  </si>
  <si>
    <r>
      <t>　　　　    　</t>
    </r>
    <r>
      <rPr>
        <sz val="12"/>
        <color rgb="FFFF0000"/>
        <rFont val="HGP創英角ｺﾞｼｯｸUB"/>
        <family val="3"/>
        <charset val="128"/>
      </rPr>
      <t>１４０</t>
    </r>
    <r>
      <rPr>
        <sz val="12"/>
        <rFont val="HG丸ｺﾞｼｯｸM-PRO"/>
        <family val="3"/>
        <charset val="128"/>
      </rPr>
      <t xml:space="preserve"> g/箱</t>
    </r>
    <rPh sb="15" eb="16">
      <t>ハコ</t>
    </rPh>
    <phoneticPr fontId="2"/>
  </si>
  <si>
    <r>
      <rPr>
        <sz val="12"/>
        <color rgb="FFFF0000"/>
        <rFont val="HGP創英角ｺﾞｼｯｸUB"/>
        <family val="3"/>
        <charset val="128"/>
      </rPr>
      <t>６</t>
    </r>
    <r>
      <rPr>
        <sz val="12"/>
        <rFont val="HG丸ｺﾞｼｯｸM-PRO"/>
        <family val="3"/>
        <charset val="128"/>
      </rPr>
      <t>月</t>
    </r>
    <r>
      <rPr>
        <sz val="12"/>
        <color rgb="FFFF0000"/>
        <rFont val="HGP創英角ｺﾞｼｯｸUB"/>
        <family val="3"/>
        <charset val="128"/>
      </rPr>
      <t>１０</t>
    </r>
    <r>
      <rPr>
        <sz val="12"/>
        <rFont val="HG丸ｺﾞｼｯｸM-PRO"/>
        <family val="3"/>
        <charset val="128"/>
      </rPr>
      <t xml:space="preserve">日 ～  </t>
    </r>
    <r>
      <rPr>
        <sz val="12"/>
        <color rgb="FFFF0000"/>
        <rFont val="HGP創英角ｺﾞｼｯｸUB"/>
        <family val="3"/>
        <charset val="128"/>
      </rPr>
      <t>６</t>
    </r>
    <r>
      <rPr>
        <sz val="12"/>
        <rFont val="HG丸ｺﾞｼｯｸM-PRO"/>
        <family val="3"/>
        <charset val="128"/>
      </rPr>
      <t>月</t>
    </r>
    <r>
      <rPr>
        <sz val="12"/>
        <color rgb="FFFF0000"/>
        <rFont val="HGP創英角ｺﾞｼｯｸUB"/>
        <family val="3"/>
        <charset val="128"/>
      </rPr>
      <t>２４</t>
    </r>
    <r>
      <rPr>
        <sz val="12"/>
        <rFont val="HG丸ｺﾞｼｯｸM-PRO"/>
        <family val="3"/>
        <charset val="128"/>
      </rPr>
      <t>日</t>
    </r>
    <rPh sb="1" eb="2">
      <t>ツキ</t>
    </rPh>
    <rPh sb="4" eb="5">
      <t>ヒ</t>
    </rPh>
    <phoneticPr fontId="2"/>
  </si>
  <si>
    <r>
      <rPr>
        <b/>
        <sz val="12"/>
        <color rgb="FFFF0000"/>
        <rFont val="Segoe UI Symbol"/>
        <family val="3"/>
      </rPr>
      <t>☑</t>
    </r>
    <r>
      <rPr>
        <sz val="12"/>
        <rFont val="HG丸ｺﾞｼｯｸM-PRO"/>
        <family val="3"/>
        <charset val="128"/>
      </rPr>
      <t>JA・</t>
    </r>
    <r>
      <rPr>
        <sz val="12"/>
        <rFont val="Segoe UI Symbol"/>
        <family val="3"/>
      </rPr>
      <t>□</t>
    </r>
    <r>
      <rPr>
        <sz val="12"/>
        <rFont val="HG丸ｺﾞｼｯｸM-PRO"/>
        <family val="3"/>
        <charset val="128"/>
      </rPr>
      <t>その他（　　　　　　　　　）</t>
    </r>
    <phoneticPr fontId="2"/>
  </si>
  <si>
    <r>
      <rPr>
        <b/>
        <sz val="12"/>
        <color rgb="FFFF0000"/>
        <rFont val="Segoe UI Symbol"/>
        <family val="3"/>
      </rPr>
      <t>☑</t>
    </r>
    <r>
      <rPr>
        <sz val="12"/>
        <rFont val="HG丸ｺﾞｼｯｸM-PRO"/>
        <family val="3"/>
        <charset val="128"/>
      </rPr>
      <t>ホーネンス培土1号</t>
    </r>
    <rPh sb="6" eb="8">
      <t>バイド</t>
    </rPh>
    <rPh sb="9" eb="10">
      <t>ゴウ</t>
    </rPh>
    <phoneticPr fontId="2"/>
  </si>
  <si>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1" eb="2">
      <t>ガツ</t>
    </rPh>
    <rPh sb="6" eb="7">
      <t>ニチ</t>
    </rPh>
    <phoneticPr fontId="2"/>
  </si>
  <si>
    <r>
      <rPr>
        <b/>
        <sz val="12"/>
        <color rgb="FFFF0000"/>
        <rFont val="Segoe UI Symbol"/>
        <family val="3"/>
      </rPr>
      <t>☑</t>
    </r>
    <r>
      <rPr>
        <sz val="12"/>
        <rFont val="HG丸ｺﾞｼｯｸM-PRO"/>
        <family val="3"/>
        <charset val="128"/>
      </rPr>
      <t>べんとう肥</t>
    </r>
    <rPh sb="5" eb="6">
      <t>コヤ</t>
    </rPh>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</si>
  <si>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５</t>
    </r>
    <r>
      <rPr>
        <sz val="12"/>
        <rFont val="HG丸ｺﾞｼｯｸM-PRO"/>
        <family val="3"/>
        <charset val="128"/>
      </rPr>
      <t>日</t>
    </r>
    <rPh sb="1" eb="2">
      <t>ガツ</t>
    </rPh>
    <rPh sb="7" eb="8">
      <t>ニチ</t>
    </rPh>
    <phoneticPr fontId="2"/>
  </si>
  <si>
    <r>
      <rPr>
        <b/>
        <sz val="12"/>
        <color rgb="FFFF0000"/>
        <rFont val="Segoe UI Symbol"/>
        <family val="3"/>
      </rPr>
      <t>☑</t>
    </r>
    <r>
      <rPr>
        <sz val="12"/>
        <rFont val="HG丸ｺﾞｼｯｸM-PRO"/>
        <family val="3"/>
        <charset val="128"/>
      </rPr>
      <t>イセ有機（完熟発酵ケイフン）　□鶏ちゃんパワー</t>
    </r>
    <rPh sb="3" eb="5">
      <t>ユウキ</t>
    </rPh>
    <rPh sb="6" eb="8">
      <t>カンジュク</t>
    </rPh>
    <rPh sb="8" eb="10">
      <t>ハッコウ</t>
    </rPh>
    <rPh sb="17" eb="18">
      <t>トリ</t>
    </rPh>
    <phoneticPr fontId="2"/>
  </si>
  <si>
    <r>
      <rPr>
        <b/>
        <sz val="12"/>
        <color rgb="FFFF0000"/>
        <rFont val="Segoe UI Symbol"/>
        <family val="3"/>
      </rPr>
      <t>☑</t>
    </r>
    <r>
      <rPr>
        <sz val="12"/>
        <rFont val="HG丸ｺﾞｼｯｸM-PRO"/>
        <family val="3"/>
        <charset val="128"/>
      </rPr>
      <t>ニュー米スター</t>
    </r>
    <rPh sb="4" eb="5">
      <t>コメ</t>
    </rPh>
    <phoneticPr fontId="2"/>
  </si>
  <si>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２７</t>
    </r>
    <r>
      <rPr>
        <sz val="12"/>
        <rFont val="HG丸ｺﾞｼｯｸM-PRO"/>
        <family val="3"/>
        <charset val="128"/>
      </rPr>
      <t>日</t>
    </r>
    <rPh sb="1" eb="2">
      <t>ガツ</t>
    </rPh>
    <rPh sb="6" eb="7">
      <t>ニチ</t>
    </rPh>
    <phoneticPr fontId="2"/>
  </si>
  <si>
    <t>kg/箱</t>
    <rPh sb="3" eb="4">
      <t>ハコ</t>
    </rPh>
    <phoneticPr fontId="2"/>
  </si>
  <si>
    <t>kg/10a</t>
    <phoneticPr fontId="2"/>
  </si>
  <si>
    <r>
      <rPr>
        <sz val="12"/>
        <color rgb="FFFF0000"/>
        <rFont val="HGP創英角ｺﾞｼｯｸUB"/>
        <family val="3"/>
        <charset val="128"/>
      </rPr>
      <t>４５</t>
    </r>
    <r>
      <rPr>
        <sz val="12"/>
        <rFont val="HG丸ｺﾞｼｯｸM-PRO"/>
        <family val="3"/>
        <charset val="128"/>
      </rPr>
      <t>kg/10a</t>
    </r>
    <phoneticPr fontId="2"/>
  </si>
  <si>
    <r>
      <rPr>
        <sz val="12"/>
        <color rgb="FFFF0000"/>
        <rFont val="HGP創英角ｺﾞｼｯｸUB"/>
        <family val="3"/>
        <charset val="128"/>
      </rPr>
      <t>４０</t>
    </r>
    <r>
      <rPr>
        <sz val="12"/>
        <rFont val="HG丸ｺﾞｼｯｸM-PRO"/>
        <family val="3"/>
        <charset val="128"/>
      </rPr>
      <t>kg/10a</t>
    </r>
    <phoneticPr fontId="2"/>
  </si>
  <si>
    <r>
      <t>【散布方法】□全層施肥・</t>
    </r>
    <r>
      <rPr>
        <b/>
        <sz val="12"/>
        <color rgb="FFFF0000"/>
        <rFont val="Segoe UI Symbol"/>
        <family val="3"/>
      </rPr>
      <t>☑</t>
    </r>
    <r>
      <rPr>
        <sz val="12"/>
        <rFont val="HG丸ｺﾞｼｯｸM-PRO"/>
        <family val="3"/>
        <charset val="128"/>
      </rPr>
      <t>側条施肥・□その他（　　　　　　　　　　　　　　）</t>
    </r>
    <rPh sb="1" eb="3">
      <t>サンプ</t>
    </rPh>
    <rPh sb="3" eb="5">
      <t>ホウホウ</t>
    </rPh>
    <rPh sb="7" eb="11">
      <t>ゼンソウセヒ</t>
    </rPh>
    <rPh sb="13" eb="15">
      <t>ソクジョウ</t>
    </rPh>
    <rPh sb="15" eb="17">
      <t>セヒ</t>
    </rPh>
    <rPh sb="20" eb="21">
      <t>タ</t>
    </rPh>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</si>
  <si>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１０</t>
    </r>
    <r>
      <rPr>
        <sz val="12"/>
        <rFont val="HG丸ｺﾞｼｯｸM-PRO"/>
        <family val="3"/>
        <charset val="128"/>
      </rPr>
      <t>日</t>
    </r>
    <rPh sb="1" eb="2">
      <t>ガツ</t>
    </rPh>
    <rPh sb="6" eb="7">
      <t>ニチ</t>
    </rPh>
    <phoneticPr fontId="2"/>
  </si>
  <si>
    <r>
      <rPr>
        <sz val="12"/>
        <color rgb="FFFF0000"/>
        <rFont val="HGP創英角ｺﾞｼｯｸUB"/>
        <family val="3"/>
        <charset val="128"/>
      </rPr>
      <t>３０</t>
    </r>
    <r>
      <rPr>
        <sz val="12"/>
        <rFont val="HG丸ｺﾞｼｯｸM-PRO"/>
        <family val="3"/>
        <charset val="128"/>
      </rPr>
      <t>kg/10a</t>
    </r>
    <phoneticPr fontId="2"/>
  </si>
  <si>
    <r>
      <rPr>
        <b/>
        <sz val="12"/>
        <color rgb="FFFF0000"/>
        <rFont val="Segoe UI Symbol"/>
        <family val="3"/>
      </rPr>
      <t>☑</t>
    </r>
    <r>
      <rPr>
        <sz val="12"/>
        <rFont val="HG丸ｺﾞｼｯｸM-PRO"/>
        <family val="3"/>
        <charset val="128"/>
      </rPr>
      <t>越後の輝き有機50（</t>
    </r>
    <r>
      <rPr>
        <b/>
        <sz val="12"/>
        <color rgb="FFFF0000"/>
        <rFont val="Segoe UI Symbol"/>
        <family val="3"/>
      </rPr>
      <t>☑</t>
    </r>
    <r>
      <rPr>
        <sz val="12"/>
        <rFont val="HG丸ｺﾞｼｯｸM-PRO"/>
        <family val="3"/>
        <charset val="128"/>
      </rPr>
      <t>元肥・</t>
    </r>
    <r>
      <rPr>
        <sz val="12"/>
        <rFont val="Segoe UI Symbol"/>
        <family val="3"/>
      </rPr>
      <t>□</t>
    </r>
    <r>
      <rPr>
        <sz val="12"/>
        <rFont val="HG丸ｺﾞｼｯｸM-PRO"/>
        <family val="3"/>
        <charset val="128"/>
      </rPr>
      <t>元肥エコ）</t>
    </r>
    <rPh sb="1" eb="3">
      <t>エチゴ</t>
    </rPh>
    <rPh sb="4" eb="5">
      <t>カガヤ</t>
    </rPh>
    <rPh sb="6" eb="8">
      <t>ユウキ</t>
    </rPh>
    <rPh sb="12" eb="14">
      <t>モトゴエ</t>
    </rPh>
    <rPh sb="16" eb="18">
      <t>モトゴエ</t>
    </rPh>
    <phoneticPr fontId="2"/>
  </si>
  <si>
    <r>
      <rPr>
        <b/>
        <sz val="12"/>
        <color rgb="FFFF0000"/>
        <rFont val="Segoe UI Symbol"/>
        <family val="3"/>
      </rPr>
      <t>☑</t>
    </r>
    <r>
      <rPr>
        <sz val="12"/>
        <rFont val="HG丸ｺﾞｼｯｸM-PRO"/>
        <family val="3"/>
        <charset val="128"/>
      </rPr>
      <t>けい酸加里プレミア34</t>
    </r>
    <rPh sb="3" eb="4">
      <t>サン</t>
    </rPh>
    <rPh sb="4" eb="6">
      <t>カリ</t>
    </rPh>
    <phoneticPr fontId="2"/>
  </si>
  <si>
    <r>
      <rPr>
        <sz val="12"/>
        <color rgb="FFFF0000"/>
        <rFont val="HGP創英角ｺﾞｼｯｸUB"/>
        <family val="3"/>
        <charset val="128"/>
      </rPr>
      <t>６</t>
    </r>
    <r>
      <rPr>
        <sz val="12"/>
        <rFont val="HG丸ｺﾞｼｯｸM-PRO"/>
        <family val="3"/>
        <charset val="128"/>
      </rPr>
      <t xml:space="preserve">月  </t>
    </r>
    <r>
      <rPr>
        <sz val="12"/>
        <color rgb="FFFF0000"/>
        <rFont val="HGP創英角ｺﾞｼｯｸUB"/>
        <family val="3"/>
        <charset val="128"/>
      </rPr>
      <t>３０</t>
    </r>
    <r>
      <rPr>
        <sz val="12"/>
        <rFont val="HG丸ｺﾞｼｯｸM-PRO"/>
        <family val="3"/>
        <charset val="128"/>
      </rPr>
      <t>日</t>
    </r>
    <rPh sb="1" eb="2">
      <t>ガツ</t>
    </rPh>
    <rPh sb="6" eb="7">
      <t>ニチ</t>
    </rPh>
    <phoneticPr fontId="2"/>
  </si>
  <si>
    <r>
      <t>【散布方法】</t>
    </r>
    <r>
      <rPr>
        <b/>
        <sz val="12"/>
        <color rgb="FFFF0000"/>
        <rFont val="Segoe UI Symbol"/>
        <family val="3"/>
      </rPr>
      <t>☑</t>
    </r>
    <r>
      <rPr>
        <sz val="12"/>
        <rFont val="HG丸ｺﾞｼｯｸM-PRO"/>
        <family val="3"/>
        <charset val="128"/>
      </rPr>
      <t>動力散布機・□流し込み施肥・□その他（　　　　　　　　　　　）</t>
    </r>
    <rPh sb="1" eb="3">
      <t>サンプ</t>
    </rPh>
    <rPh sb="3" eb="5">
      <t>ホウホウ</t>
    </rPh>
    <rPh sb="7" eb="9">
      <t>ドウリョク</t>
    </rPh>
    <rPh sb="9" eb="12">
      <t>サンプキ</t>
    </rPh>
    <rPh sb="14" eb="15">
      <t>ナガ</t>
    </rPh>
    <rPh sb="16" eb="17">
      <t>コ</t>
    </rPh>
    <rPh sb="18" eb="20">
      <t>セヒ</t>
    </rPh>
    <rPh sb="23" eb="24">
      <t>タ</t>
    </rPh>
    <phoneticPr fontId="2"/>
  </si>
  <si>
    <r>
      <rPr>
        <b/>
        <sz val="12"/>
        <color rgb="FFFF0000"/>
        <rFont val="Segoe UI Symbol"/>
        <family val="3"/>
      </rPr>
      <t>☑</t>
    </r>
    <r>
      <rPr>
        <sz val="12"/>
        <rFont val="HG丸ｺﾞｼｯｸM-PRO"/>
        <family val="3"/>
        <charset val="128"/>
      </rPr>
      <t>けい酸入りエコ・5-5専用穂肥・</t>
    </r>
    <r>
      <rPr>
        <sz val="12"/>
        <rFont val="Segoe UI Symbol"/>
        <family val="3"/>
      </rPr>
      <t>□</t>
    </r>
    <r>
      <rPr>
        <sz val="12"/>
        <rFont val="HG丸ｺﾞｼｯｸM-PRO"/>
        <family val="3"/>
        <charset val="128"/>
      </rPr>
      <t>さんとう穂肥有機　（1回目）</t>
    </r>
    <rPh sb="3" eb="5">
      <t>サンイ</t>
    </rPh>
    <rPh sb="12" eb="14">
      <t>センヨウ</t>
    </rPh>
    <rPh sb="14" eb="16">
      <t>ホゴエ</t>
    </rPh>
    <rPh sb="22" eb="24">
      <t>ホゴエ</t>
    </rPh>
    <rPh sb="24" eb="26">
      <t>ユウキ</t>
    </rPh>
    <rPh sb="29" eb="31">
      <t>カイメ</t>
    </rPh>
    <phoneticPr fontId="2"/>
  </si>
  <si>
    <r>
      <rPr>
        <b/>
        <sz val="12"/>
        <color rgb="FFFF0000"/>
        <rFont val="Segoe UI Symbol"/>
        <family val="3"/>
      </rPr>
      <t>☑</t>
    </r>
    <r>
      <rPr>
        <sz val="12"/>
        <rFont val="HG丸ｺﾞｼｯｸM-PRO"/>
        <family val="3"/>
        <charset val="128"/>
      </rPr>
      <t>けい酸入りエコ・5-5専用穂肥・</t>
    </r>
    <r>
      <rPr>
        <sz val="12"/>
        <rFont val="Segoe UI Symbol"/>
        <family val="3"/>
      </rPr>
      <t>□</t>
    </r>
    <r>
      <rPr>
        <sz val="12"/>
        <rFont val="HG丸ｺﾞｼｯｸM-PRO"/>
        <family val="3"/>
        <charset val="128"/>
      </rPr>
      <t>さんとう穂肥有機　（2回目）</t>
    </r>
    <rPh sb="3" eb="5">
      <t>サンイ</t>
    </rPh>
    <rPh sb="12" eb="14">
      <t>センヨウ</t>
    </rPh>
    <rPh sb="14" eb="16">
      <t>ホゴエ</t>
    </rPh>
    <rPh sb="22" eb="24">
      <t>ホゴエ</t>
    </rPh>
    <rPh sb="24" eb="26">
      <t>ユウキ</t>
    </rPh>
    <rPh sb="29" eb="31">
      <t>カイメ</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</si>
  <si>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１８</t>
    </r>
    <r>
      <rPr>
        <sz val="12"/>
        <rFont val="HG丸ｺﾞｼｯｸM-PRO"/>
        <family val="3"/>
        <charset val="128"/>
      </rPr>
      <t>日</t>
    </r>
    <rPh sb="1" eb="2">
      <t>ガツ</t>
    </rPh>
    <rPh sb="6" eb="7">
      <t>ニチ</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</si>
  <si>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２５</t>
    </r>
    <r>
      <rPr>
        <sz val="12"/>
        <rFont val="HG丸ｺﾞｼｯｸM-PRO"/>
        <family val="3"/>
        <charset val="128"/>
      </rPr>
      <t>日</t>
    </r>
    <rPh sb="1" eb="2">
      <t>ガツ</t>
    </rPh>
    <rPh sb="6" eb="7">
      <t>ニチ</t>
    </rPh>
    <phoneticPr fontId="2"/>
  </si>
  <si>
    <r>
      <rPr>
        <sz val="12"/>
        <color rgb="FFFF0000"/>
        <rFont val="HGP創英角ｺﾞｼｯｸUB"/>
        <family val="3"/>
        <charset val="128"/>
      </rPr>
      <t>８</t>
    </r>
    <r>
      <rPr>
        <sz val="12"/>
        <rFont val="HG丸ｺﾞｼｯｸM-PRO"/>
        <family val="3"/>
        <charset val="128"/>
      </rPr>
      <t>kg/10a</t>
    </r>
    <phoneticPr fontId="2"/>
  </si>
  <si>
    <r>
      <rPr>
        <sz val="12"/>
        <color rgb="FFFF0000"/>
        <rFont val="HGP創英角ｺﾞｼｯｸUB"/>
        <family val="3"/>
        <charset val="128"/>
      </rPr>
      <t>１０</t>
    </r>
    <r>
      <rPr>
        <sz val="12"/>
        <rFont val="HG丸ｺﾞｼｯｸM-PRO"/>
        <family val="3"/>
        <charset val="128"/>
      </rPr>
      <t>kg/10a</t>
    </r>
    <phoneticPr fontId="2"/>
  </si>
  <si>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１８</t>
    </r>
    <r>
      <rPr>
        <sz val="12"/>
        <rFont val="HG丸ｺﾞｼｯｸM-PRO"/>
        <family val="3"/>
        <charset val="128"/>
      </rPr>
      <t>日</t>
    </r>
    <rPh sb="1" eb="2">
      <t>ガツ</t>
    </rPh>
    <rPh sb="6" eb="7">
      <t>ニチ</t>
    </rPh>
    <phoneticPr fontId="2"/>
  </si>
  <si>
    <r>
      <rPr>
        <b/>
        <sz val="12"/>
        <color rgb="FFFF0000"/>
        <rFont val="Segoe UI Symbol"/>
        <family val="3"/>
      </rPr>
      <t>☑</t>
    </r>
    <r>
      <rPr>
        <sz val="12"/>
        <rFont val="HG丸ｺﾞｼｯｸM-PRO"/>
        <family val="3"/>
        <charset val="128"/>
      </rPr>
      <t>ゼロカウント粒剤</t>
    </r>
    <rPh sb="7" eb="9">
      <t>リュウザイ</t>
    </rPh>
    <phoneticPr fontId="2"/>
  </si>
  <si>
    <r>
      <rPr>
        <b/>
        <sz val="12"/>
        <color rgb="FFFF0000"/>
        <rFont val="Segoe UI Symbol"/>
        <family val="3"/>
      </rPr>
      <t>☑</t>
    </r>
    <r>
      <rPr>
        <sz val="12"/>
        <rFont val="HG丸ｺﾞｼｯｸM-PRO"/>
        <family val="3"/>
        <charset val="128"/>
      </rPr>
      <t xml:space="preserve"> カウンシル
　   エナジー</t>
    </r>
    <phoneticPr fontId="2"/>
  </si>
  <si>
    <r>
      <rPr>
        <b/>
        <sz val="12"/>
        <color rgb="FFFF0000"/>
        <rFont val="Segoe UI Symbol"/>
        <family val="3"/>
      </rPr>
      <t>☑</t>
    </r>
    <r>
      <rPr>
        <sz val="12"/>
        <rFont val="HG丸ｺﾞｼｯｸM-PRO"/>
        <family val="3"/>
        <charset val="128"/>
      </rPr>
      <t>1キロ粒剤</t>
    </r>
    <rPh sb="4" eb="6">
      <t>リュウザイ</t>
    </rPh>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</si>
  <si>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１５</t>
    </r>
    <r>
      <rPr>
        <sz val="12"/>
        <rFont val="HG丸ｺﾞｼｯｸM-PRO"/>
        <family val="3"/>
        <charset val="128"/>
      </rPr>
      <t>日</t>
    </r>
    <rPh sb="1" eb="2">
      <t>ガツ</t>
    </rPh>
    <rPh sb="6" eb="7">
      <t>ニチ</t>
    </rPh>
    <phoneticPr fontId="2"/>
  </si>
  <si>
    <r>
      <rPr>
        <b/>
        <sz val="12"/>
        <color rgb="FFFF0000"/>
        <rFont val="Segoe UI Symbol"/>
        <family val="3"/>
      </rPr>
      <t>☑</t>
    </r>
    <r>
      <rPr>
        <sz val="12"/>
        <rFont val="HG丸ｺﾞｼｯｸM-PRO"/>
        <family val="3"/>
        <charset val="128"/>
      </rPr>
      <t>共同防除</t>
    </r>
    <rPh sb="1" eb="3">
      <t>キョウドウ</t>
    </rPh>
    <rPh sb="3" eb="5">
      <t>ボウジョ</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</si>
  <si>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３０</t>
    </r>
    <r>
      <rPr>
        <sz val="12"/>
        <rFont val="HG丸ｺﾞｼｯｸM-PRO"/>
        <family val="3"/>
        <charset val="128"/>
      </rPr>
      <t>日</t>
    </r>
    <phoneticPr fontId="2"/>
  </si>
  <si>
    <r>
      <rPr>
        <b/>
        <sz val="12"/>
        <color rgb="FFFF0000"/>
        <rFont val="Segoe UI Symbol"/>
        <family val="3"/>
      </rPr>
      <t>☑</t>
    </r>
    <r>
      <rPr>
        <sz val="12"/>
        <rFont val="HG丸ｺﾞｼｯｸM-PRO"/>
        <family val="3"/>
        <charset val="128"/>
      </rPr>
      <t>ラウンドアップマックスロード</t>
    </r>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</si>
  <si>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1" eb="2">
      <t>ガツ</t>
    </rPh>
    <rPh sb="6" eb="7">
      <t>ニチ</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</si>
  <si>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１３</t>
    </r>
    <r>
      <rPr>
        <sz val="12"/>
        <rFont val="HG丸ｺﾞｼｯｸM-PRO"/>
        <family val="3"/>
        <charset val="128"/>
      </rPr>
      <t>日</t>
    </r>
    <phoneticPr fontId="2"/>
  </si>
  <si>
    <r>
      <t>　　  　</t>
    </r>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6" eb="7">
      <t>ツキ</t>
    </rPh>
    <rPh sb="11" eb="12">
      <t>ヒ</t>
    </rPh>
    <phoneticPr fontId="2"/>
  </si>
  <si>
    <r>
      <t xml:space="preserve">　       </t>
    </r>
    <r>
      <rPr>
        <sz val="12"/>
        <color rgb="FFFF0000"/>
        <rFont val="HGP創英角ｺﾞｼｯｸUB"/>
        <family val="3"/>
        <charset val="128"/>
      </rPr>
      <t>５</t>
    </r>
    <r>
      <rPr>
        <sz val="12"/>
        <rFont val="HG丸ｺﾞｼｯｸM-PRO"/>
        <family val="3"/>
        <charset val="128"/>
      </rPr>
      <t>月　</t>
    </r>
    <r>
      <rPr>
        <sz val="12"/>
        <color rgb="FFFF0000"/>
        <rFont val="HGS創英角ｺﾞｼｯｸUB"/>
        <family val="3"/>
        <charset val="128"/>
      </rPr>
      <t>８</t>
    </r>
    <r>
      <rPr>
        <sz val="12"/>
        <rFont val="HG丸ｺﾞｼｯｸM-PRO"/>
        <family val="3"/>
        <charset val="128"/>
      </rPr>
      <t>日</t>
    </r>
    <phoneticPr fontId="2"/>
  </si>
  <si>
    <r>
      <t xml:space="preserve">　　  </t>
    </r>
    <r>
      <rPr>
        <sz val="12"/>
        <color rgb="FFFF0000"/>
        <rFont val="HGP創英角ｺﾞｼｯｸUB"/>
        <family val="3"/>
        <charset val="128"/>
      </rPr>
      <t xml:space="preserve"> ６</t>
    </r>
    <r>
      <rPr>
        <sz val="12"/>
        <rFont val="HG丸ｺﾞｼｯｸM-PRO"/>
        <family val="3"/>
        <charset val="128"/>
      </rPr>
      <t xml:space="preserve">月  </t>
    </r>
    <r>
      <rPr>
        <sz val="12"/>
        <color rgb="FFFF0000"/>
        <rFont val="HGP創英角ｺﾞｼｯｸUB"/>
        <family val="3"/>
        <charset val="128"/>
      </rPr>
      <t>１２</t>
    </r>
    <r>
      <rPr>
        <sz val="12"/>
        <rFont val="HG丸ｺﾞｼｯｸM-PRO"/>
        <family val="3"/>
        <charset val="128"/>
      </rPr>
      <t>日</t>
    </r>
    <rPh sb="6" eb="7">
      <t>ツキ</t>
    </rPh>
    <rPh sb="11" eb="12">
      <t>ヒ</t>
    </rPh>
    <phoneticPr fontId="2"/>
  </si>
  <si>
    <r>
      <t xml:space="preserve">　   　                    </t>
    </r>
    <r>
      <rPr>
        <sz val="12"/>
        <color rgb="FFFF0000"/>
        <rFont val="HGP創英角ｺﾞｼｯｸUB"/>
        <family val="3"/>
        <charset val="128"/>
      </rPr>
      <t>８</t>
    </r>
    <r>
      <rPr>
        <sz val="12"/>
        <rFont val="HG丸ｺﾞｼｯｸM-PRO"/>
        <family val="3"/>
        <charset val="128"/>
      </rPr>
      <t xml:space="preserve">月    </t>
    </r>
    <r>
      <rPr>
        <sz val="12"/>
        <color rgb="FFFF0000"/>
        <rFont val="HGP創英角ｺﾞｼｯｸUB"/>
        <family val="3"/>
        <charset val="128"/>
      </rPr>
      <t>５</t>
    </r>
    <r>
      <rPr>
        <sz val="12"/>
        <rFont val="HG丸ｺﾞｼｯｸM-PRO"/>
        <family val="3"/>
        <charset val="128"/>
      </rPr>
      <t>日</t>
    </r>
    <rPh sb="26" eb="27">
      <t>ツキ</t>
    </rPh>
    <rPh sb="32" eb="33">
      <t>ヒ</t>
    </rPh>
    <phoneticPr fontId="2"/>
  </si>
  <si>
    <r>
      <rPr>
        <b/>
        <sz val="12"/>
        <color rgb="FFFF0000"/>
        <rFont val="Segoe UI Symbol"/>
        <family val="3"/>
      </rPr>
      <t>☑</t>
    </r>
    <r>
      <rPr>
        <u/>
        <sz val="12"/>
        <rFont val="HG丸ｺﾞｼｯｸM-PRO"/>
        <family val="3"/>
        <charset val="128"/>
      </rPr>
      <t>購入した</t>
    </r>
    <r>
      <rPr>
        <sz val="12"/>
        <rFont val="HG丸ｺﾞｼｯｸM-PRO"/>
        <family val="3"/>
        <charset val="128"/>
      </rPr>
      <t xml:space="preserve">  ・  </t>
    </r>
    <r>
      <rPr>
        <sz val="12"/>
        <rFont val="Segoe UI Symbol"/>
        <family val="3"/>
      </rPr>
      <t>□</t>
    </r>
    <r>
      <rPr>
        <sz val="12"/>
        <rFont val="HG丸ｺﾞｼｯｸM-PRO"/>
        <family val="3"/>
        <charset val="128"/>
      </rPr>
      <t>購入しない</t>
    </r>
    <rPh sb="1" eb="3">
      <t>コウニュウ</t>
    </rPh>
    <rPh sb="11" eb="13">
      <t>コウニュウ</t>
    </rPh>
    <phoneticPr fontId="2"/>
  </si>
  <si>
    <r>
      <t>□５割減々　</t>
    </r>
    <r>
      <rPr>
        <b/>
        <sz val="12"/>
        <color rgb="FFFF0000"/>
        <rFont val="Segoe UI Symbol"/>
        <family val="3"/>
      </rPr>
      <t>☑</t>
    </r>
    <r>
      <rPr>
        <sz val="12"/>
        <rFont val="HG丸ｺﾞｼｯｸM-PRO"/>
        <family val="3"/>
        <charset val="128"/>
      </rPr>
      <t>慣行栽培米</t>
    </r>
    <rPh sb="2" eb="3">
      <t>ワリ</t>
    </rPh>
    <rPh sb="7" eb="12">
      <t>カンコウサイバイマイ</t>
    </rPh>
    <phoneticPr fontId="2"/>
  </si>
  <si>
    <t>農協　太郎</t>
    <rPh sb="0" eb="2">
      <t>ノウキョウ</t>
    </rPh>
    <rPh sb="3" eb="5">
      <t>タロウ</t>
    </rPh>
    <phoneticPr fontId="2"/>
  </si>
  <si>
    <r>
      <rPr>
        <b/>
        <sz val="12"/>
        <color rgb="FFFF0000"/>
        <rFont val="Segoe UI Symbol"/>
        <family val="3"/>
      </rPr>
      <t>☑</t>
    </r>
    <r>
      <rPr>
        <sz val="12"/>
        <rFont val="HG丸ｺﾞｼｯｸM-PRO"/>
        <family val="3"/>
        <charset val="128"/>
      </rPr>
      <t>鶏ふん</t>
    </r>
    <phoneticPr fontId="2"/>
  </si>
  <si>
    <r>
      <rPr>
        <b/>
        <sz val="12"/>
        <color rgb="FFFF0000"/>
        <rFont val="Segoe UI Symbol"/>
        <family val="3"/>
      </rPr>
      <t>☑</t>
    </r>
    <r>
      <rPr>
        <sz val="12"/>
        <rFont val="HG丸ｺﾞｼｯｸM-PRO"/>
        <family val="3"/>
        <charset val="128"/>
      </rPr>
      <t>越後の輝き有機50（</t>
    </r>
    <r>
      <rPr>
        <b/>
        <sz val="12"/>
        <color rgb="FFFF0000"/>
        <rFont val="Segoe UI Symbol"/>
        <family val="3"/>
      </rPr>
      <t>☑</t>
    </r>
    <r>
      <rPr>
        <sz val="12"/>
        <rFont val="HG丸ｺﾞｼｯｸM-PRO"/>
        <family val="3"/>
        <charset val="128"/>
      </rPr>
      <t>元肥・□スーパー元肥）</t>
    </r>
    <rPh sb="1" eb="3">
      <t>エチゴ</t>
    </rPh>
    <rPh sb="4" eb="5">
      <t>カガヤ</t>
    </rPh>
    <rPh sb="6" eb="8">
      <t>ユウキ</t>
    </rPh>
    <rPh sb="12" eb="14">
      <t>モトゴエ</t>
    </rPh>
    <rPh sb="20" eb="22">
      <t>モトゴエ</t>
    </rPh>
    <phoneticPr fontId="2"/>
  </si>
  <si>
    <r>
      <rPr>
        <b/>
        <sz val="12"/>
        <color rgb="FFFF0000"/>
        <rFont val="Segoe UI Symbol"/>
        <family val="3"/>
      </rPr>
      <t>☑</t>
    </r>
    <r>
      <rPr>
        <sz val="12"/>
        <rFont val="HG丸ｺﾞｼｯｸM-PRO"/>
        <family val="3"/>
        <charset val="128"/>
      </rPr>
      <t>越後の輝き有機50穂肥（1回目）</t>
    </r>
    <rPh sb="1" eb="3">
      <t>エチゴ</t>
    </rPh>
    <rPh sb="4" eb="5">
      <t>カガヤ</t>
    </rPh>
    <rPh sb="6" eb="8">
      <t>ユウキ</t>
    </rPh>
    <rPh sb="10" eb="12">
      <t>ホゴエ</t>
    </rPh>
    <rPh sb="14" eb="16">
      <t>カイメ</t>
    </rPh>
    <phoneticPr fontId="2"/>
  </si>
  <si>
    <r>
      <rPr>
        <b/>
        <sz val="12"/>
        <color rgb="FFFF0000"/>
        <rFont val="Segoe UI Symbol"/>
        <family val="3"/>
      </rPr>
      <t>☑</t>
    </r>
    <r>
      <rPr>
        <sz val="12"/>
        <rFont val="HG丸ｺﾞｼｯｸM-PRO"/>
        <family val="3"/>
        <charset val="128"/>
      </rPr>
      <t>越後の輝き有機50穂肥（2回目）</t>
    </r>
    <rPh sb="1" eb="3">
      <t>エチゴ</t>
    </rPh>
    <rPh sb="4" eb="5">
      <t>カガヤ</t>
    </rPh>
    <rPh sb="6" eb="8">
      <t>ユウキ</t>
    </rPh>
    <rPh sb="10" eb="12">
      <t>ホゴエ</t>
    </rPh>
    <rPh sb="14" eb="16">
      <t>カイメ</t>
    </rPh>
    <phoneticPr fontId="2"/>
  </si>
  <si>
    <r>
      <rPr>
        <b/>
        <sz val="12"/>
        <color rgb="FFFF0000"/>
        <rFont val="Segoe UI Symbol"/>
        <family val="3"/>
      </rPr>
      <t>☑</t>
    </r>
    <r>
      <rPr>
        <sz val="12"/>
        <rFont val="HG丸ｺﾞｼｯｸM-PRO"/>
        <family val="3"/>
        <charset val="128"/>
      </rPr>
      <t>タフブロック（</t>
    </r>
    <r>
      <rPr>
        <sz val="12"/>
        <rFont val="Segoe UI Symbol"/>
        <family val="3"/>
      </rPr>
      <t>□</t>
    </r>
    <r>
      <rPr>
        <sz val="12"/>
        <rFont val="HG丸ｺﾞｼｯｸM-PRO"/>
        <family val="3"/>
        <charset val="128"/>
      </rPr>
      <t>催芽前・</t>
    </r>
    <r>
      <rPr>
        <b/>
        <sz val="12"/>
        <color rgb="FFFF0000"/>
        <rFont val="Segoe UI Symbol"/>
        <family val="3"/>
      </rPr>
      <t>☑</t>
    </r>
    <r>
      <rPr>
        <sz val="12"/>
        <rFont val="HG丸ｺﾞｼｯｸM-PRO"/>
        <family val="3"/>
        <charset val="128"/>
      </rPr>
      <t>催芽時）</t>
    </r>
    <rPh sb="9" eb="11">
      <t>サイガ</t>
    </rPh>
    <rPh sb="11" eb="12">
      <t>マエ</t>
    </rPh>
    <rPh sb="14" eb="15">
      <t>サイ</t>
    </rPh>
    <rPh sb="15" eb="16">
      <t>ガ</t>
    </rPh>
    <rPh sb="16" eb="17">
      <t>ジ</t>
    </rPh>
    <phoneticPr fontId="2"/>
  </si>
  <si>
    <r>
      <rPr>
        <b/>
        <sz val="12"/>
        <color rgb="FFFF0000"/>
        <rFont val="Segoe UI Symbol"/>
        <family val="3"/>
      </rPr>
      <t>☑</t>
    </r>
    <r>
      <rPr>
        <sz val="12"/>
        <rFont val="HG丸ｺﾞｼｯｸM-PRO"/>
        <family val="3"/>
        <charset val="128"/>
      </rPr>
      <t>リディアNT箱粒剤</t>
    </r>
    <rPh sb="7" eb="8">
      <t>ハコ</t>
    </rPh>
    <rPh sb="8" eb="10">
      <t>リュウザイ</t>
    </rPh>
    <phoneticPr fontId="2"/>
  </si>
  <si>
    <r>
      <rPr>
        <b/>
        <sz val="12"/>
        <color rgb="FFFF0000"/>
        <rFont val="Segoe UI Symbol"/>
        <family val="3"/>
      </rPr>
      <t>☑</t>
    </r>
    <r>
      <rPr>
        <sz val="12"/>
        <rFont val="HG丸ｺﾞｼｯｸM-PRO"/>
        <family val="3"/>
        <charset val="128"/>
      </rPr>
      <t>ソルネット1キロ粒剤・</t>
    </r>
    <r>
      <rPr>
        <sz val="12"/>
        <rFont val="Segoe UI Symbol"/>
        <family val="3"/>
      </rPr>
      <t>□</t>
    </r>
    <r>
      <rPr>
        <sz val="12"/>
        <rFont val="HG丸ｺﾞｼｯｸM-PRO"/>
        <family val="3"/>
        <charset val="128"/>
      </rPr>
      <t>エリジャン（</t>
    </r>
    <r>
      <rPr>
        <sz val="12"/>
        <rFont val="Segoe UI Symbol"/>
        <family val="3"/>
      </rPr>
      <t>□</t>
    </r>
    <r>
      <rPr>
        <sz val="12"/>
        <rFont val="HG丸ｺﾞｼｯｸM-PRO"/>
        <family val="3"/>
        <charset val="128"/>
      </rPr>
      <t>乳剤・</t>
    </r>
    <r>
      <rPr>
        <sz val="12"/>
        <rFont val="Segoe UI Symbol"/>
        <family val="3"/>
      </rPr>
      <t>□</t>
    </r>
    <r>
      <rPr>
        <sz val="12"/>
        <rFont val="HG丸ｺﾞｼｯｸM-PRO"/>
        <family val="3"/>
        <charset val="128"/>
      </rPr>
      <t>ジャンボ）</t>
    </r>
    <rPh sb="9" eb="11">
      <t>リュウザイ</t>
    </rPh>
    <rPh sb="20" eb="22">
      <t>ニュウザイ</t>
    </rPh>
    <phoneticPr fontId="2"/>
  </si>
  <si>
    <r>
      <rPr>
        <b/>
        <sz val="12"/>
        <color rgb="FFFF0000"/>
        <rFont val="Segoe UI Symbol"/>
        <family val="3"/>
      </rPr>
      <t>☑</t>
    </r>
    <r>
      <rPr>
        <sz val="12"/>
        <rFont val="HG丸ｺﾞｼｯｸM-PRO"/>
        <family val="3"/>
        <charset val="128"/>
      </rPr>
      <t>ソルネット1キロ粒剤</t>
    </r>
    <rPh sb="9" eb="11">
      <t>リュウザイ</t>
    </rPh>
    <phoneticPr fontId="2"/>
  </si>
  <si>
    <r>
      <rPr>
        <b/>
        <sz val="12"/>
        <color rgb="FFFF0000"/>
        <rFont val="Segoe UI Symbol"/>
        <family val="3"/>
      </rPr>
      <t>☑</t>
    </r>
    <r>
      <rPr>
        <sz val="12"/>
        <rFont val="HG丸ｺﾞｼｯｸM-PRO"/>
        <family val="3"/>
        <charset val="128"/>
      </rPr>
      <t xml:space="preserve"> カイリキZ</t>
    </r>
    <phoneticPr fontId="2"/>
  </si>
  <si>
    <r>
      <t xml:space="preserve">　　  </t>
    </r>
    <r>
      <rPr>
        <sz val="12"/>
        <rFont val="HGP創英角ｺﾞｼｯｸUB"/>
        <family val="3"/>
        <charset val="128"/>
      </rPr>
      <t>　</t>
    </r>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１０</t>
    </r>
    <r>
      <rPr>
        <sz val="12"/>
        <rFont val="HG丸ｺﾞｼｯｸM-PRO"/>
        <family val="3"/>
        <charset val="128"/>
      </rPr>
      <t>日</t>
    </r>
    <rPh sb="6" eb="7">
      <t>ツキ</t>
    </rPh>
    <rPh sb="11" eb="12">
      <t>ヒ</t>
    </rPh>
    <phoneticPr fontId="2"/>
  </si>
  <si>
    <r>
      <rPr>
        <b/>
        <sz val="12"/>
        <color rgb="FFFF0000"/>
        <rFont val="Segoe UI Symbol"/>
        <family val="3"/>
      </rPr>
      <t>☑</t>
    </r>
    <r>
      <rPr>
        <sz val="12"/>
        <rFont val="HG丸ｺﾞｼｯｸM-PRO"/>
        <family val="3"/>
        <charset val="128"/>
      </rPr>
      <t>バサグラン（□粒剤・</t>
    </r>
    <r>
      <rPr>
        <b/>
        <sz val="12"/>
        <color rgb="FFFF0000"/>
        <rFont val="Segoe UI Symbol"/>
        <family val="3"/>
      </rPr>
      <t>☑</t>
    </r>
    <r>
      <rPr>
        <sz val="12"/>
        <rFont val="HG丸ｺﾞｼｯｸM-PRO"/>
        <family val="3"/>
        <charset val="128"/>
      </rPr>
      <t>液剤）</t>
    </r>
    <rPh sb="8" eb="10">
      <t>リュウザイ</t>
    </rPh>
    <rPh sb="12" eb="14">
      <t>エキザイ</t>
    </rPh>
    <phoneticPr fontId="2"/>
  </si>
  <si>
    <r>
      <rPr>
        <sz val="12"/>
        <color rgb="FFFF0000"/>
        <rFont val="HGP創英角ｺﾞｼｯｸUB"/>
        <family val="3"/>
        <charset val="128"/>
      </rPr>
      <t>６</t>
    </r>
    <r>
      <rPr>
        <sz val="12"/>
        <rFont val="HG丸ｺﾞｼｯｸM-PRO"/>
        <family val="3"/>
        <charset val="128"/>
      </rPr>
      <t xml:space="preserve">月  </t>
    </r>
    <r>
      <rPr>
        <sz val="12"/>
        <color rgb="FFFF0000"/>
        <rFont val="HGP創英角ｺﾞｼｯｸUB"/>
        <family val="3"/>
        <charset val="128"/>
      </rPr>
      <t>２８</t>
    </r>
    <r>
      <rPr>
        <sz val="12"/>
        <rFont val="HG丸ｺﾞｼｯｸM-PRO"/>
        <family val="3"/>
        <charset val="128"/>
      </rPr>
      <t>日</t>
    </r>
    <phoneticPr fontId="2"/>
  </si>
  <si>
    <r>
      <t>令和６年度 ＪＡえちご中越 「栽培管理記録簿　兼　確約書」　</t>
    </r>
    <r>
      <rPr>
        <sz val="18"/>
        <color rgb="FFFF0000"/>
        <rFont val="HGP創英角ｺﾞｼｯｸUB"/>
        <family val="3"/>
        <charset val="128"/>
      </rPr>
      <t>【８月提出用】（なんかん・かしわざき）</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6">
      <t>テイシュツヨウ</t>
    </rPh>
    <phoneticPr fontId="2"/>
  </si>
  <si>
    <t>長岡市川崎町字前田2722-1</t>
    <rPh sb="0" eb="6">
      <t>ナガオカシカワサキマチ</t>
    </rPh>
    <rPh sb="6" eb="7">
      <t>アザ</t>
    </rPh>
    <rPh sb="7" eb="9">
      <t>マエダ</t>
    </rPh>
    <phoneticPr fontId="2"/>
  </si>
  <si>
    <t>025-35-1268</t>
    <phoneticPr fontId="2"/>
  </si>
  <si>
    <r>
      <t>令和６年度 ＪＡえちご中越 「栽培管理記録簿　兼　確約書」　</t>
    </r>
    <r>
      <rPr>
        <sz val="18"/>
        <color rgb="FFFF0000"/>
        <rFont val="HGP創英角ｺﾞｼｯｸUB"/>
        <family val="3"/>
        <charset val="128"/>
      </rPr>
      <t>【１０月提出用】（共通）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4" eb="37">
      <t>テイシュツヨウ</t>
    </rPh>
    <rPh sb="39" eb="41">
      <t>キョウツウ</t>
    </rPh>
    <phoneticPr fontId="2"/>
  </si>
  <si>
    <t>〇</t>
    <phoneticPr fontId="2"/>
  </si>
  <si>
    <t>―</t>
    <phoneticPr fontId="2"/>
  </si>
  <si>
    <r>
      <rPr>
        <sz val="12"/>
        <color rgb="FFFF0000"/>
        <rFont val="HGP創英角ｺﾞｼｯｸUB"/>
        <family val="3"/>
        <charset val="128"/>
      </rPr>
      <t>８</t>
    </r>
    <r>
      <rPr>
        <sz val="12"/>
        <rFont val="HG丸ｺﾞｼｯｸM-PRO"/>
        <family val="3"/>
        <charset val="128"/>
      </rPr>
      <t>月 　</t>
    </r>
    <r>
      <rPr>
        <sz val="12"/>
        <color rgb="FFFF0000"/>
        <rFont val="HGP創英角ｺﾞｼｯｸUB"/>
        <family val="3"/>
        <charset val="128"/>
      </rPr>
      <t>２６</t>
    </r>
    <r>
      <rPr>
        <sz val="12"/>
        <rFont val="HG丸ｺﾞｼｯｸM-PRO"/>
        <family val="3"/>
        <charset val="128"/>
      </rPr>
      <t xml:space="preserve">日  </t>
    </r>
    <rPh sb="1" eb="2">
      <t>ツキ</t>
    </rPh>
    <rPh sb="6" eb="7">
      <t>ヒ</t>
    </rPh>
    <phoneticPr fontId="2"/>
  </si>
  <si>
    <r>
      <rPr>
        <sz val="12"/>
        <color rgb="FFFF0000"/>
        <rFont val="HGP創英角ｺﾞｼｯｸUB"/>
        <family val="3"/>
        <charset val="128"/>
      </rPr>
      <t>９</t>
    </r>
    <r>
      <rPr>
        <sz val="12"/>
        <rFont val="HG丸ｺﾞｼｯｸM-PRO"/>
        <family val="3"/>
        <charset val="128"/>
      </rPr>
      <t>月 　</t>
    </r>
    <r>
      <rPr>
        <sz val="12"/>
        <color rgb="FFFF0000"/>
        <rFont val="HGP創英角ｺﾞｼｯｸUB"/>
        <family val="3"/>
        <charset val="128"/>
      </rPr>
      <t>１６</t>
    </r>
    <r>
      <rPr>
        <sz val="12"/>
        <rFont val="HG丸ｺﾞｼｯｸM-PRO"/>
        <family val="3"/>
        <charset val="128"/>
      </rPr>
      <t xml:space="preserve">日  </t>
    </r>
    <rPh sb="1" eb="2">
      <t>ツキ</t>
    </rPh>
    <rPh sb="5" eb="6">
      <t>ヒ</t>
    </rPh>
    <phoneticPr fontId="2"/>
  </si>
  <si>
    <r>
      <rPr>
        <b/>
        <sz val="12"/>
        <color rgb="FFFF0000"/>
        <rFont val="Segoe UI Symbol"/>
        <family val="3"/>
      </rPr>
      <t>☑</t>
    </r>
    <r>
      <rPr>
        <sz val="12"/>
        <rFont val="HG丸ｺﾞｼｯｸM-PRO"/>
        <family val="3"/>
        <charset val="128"/>
      </rPr>
      <t>５割減々　</t>
    </r>
    <r>
      <rPr>
        <sz val="12"/>
        <rFont val="Segoe UI Symbol"/>
        <family val="3"/>
      </rPr>
      <t>□</t>
    </r>
    <r>
      <rPr>
        <sz val="12"/>
        <rFont val="HG丸ｺﾞｼｯｸM-PRO"/>
        <family val="3"/>
        <charset val="128"/>
      </rPr>
      <t>慣行栽培米</t>
    </r>
    <rPh sb="2" eb="3">
      <t>ワリ</t>
    </rPh>
    <rPh sb="7" eb="12">
      <t>カンコウサイバイマイ</t>
    </rPh>
    <phoneticPr fontId="2"/>
  </si>
  <si>
    <r>
      <t>□1.85mm　　</t>
    </r>
    <r>
      <rPr>
        <b/>
        <sz val="12"/>
        <color rgb="FFFF0000"/>
        <rFont val="Segoe UI Symbol"/>
        <family val="3"/>
      </rPr>
      <t>☑</t>
    </r>
    <r>
      <rPr>
        <sz val="12"/>
        <color theme="1"/>
        <rFont val="HG丸ｺﾞｼｯｸM-PRO"/>
        <family val="3"/>
        <charset val="128"/>
      </rPr>
      <t>1.90mm　　□2.00mm　　□2.05mm　 □(　  　　mm)</t>
    </r>
    <phoneticPr fontId="2"/>
  </si>
  <si>
    <r>
      <rPr>
        <b/>
        <sz val="12"/>
        <color rgb="FFFF0000"/>
        <rFont val="Segoe UI Symbol"/>
        <family val="3"/>
      </rPr>
      <t>☑</t>
    </r>
    <r>
      <rPr>
        <sz val="12"/>
        <color theme="1"/>
        <rFont val="HG丸ｺﾞｼｯｸM-PRO"/>
        <family val="3"/>
        <charset val="128"/>
      </rPr>
      <t>自宅　□カントリー　□ライスセンター　□作業委託</t>
    </r>
    <rPh sb="1" eb="3">
      <t>ジタク</t>
    </rPh>
    <rPh sb="21" eb="23">
      <t>サギョウ</t>
    </rPh>
    <rPh sb="23" eb="25">
      <t>イタク</t>
    </rPh>
    <phoneticPr fontId="2"/>
  </si>
  <si>
    <t>□スタークル粒剤（個人防除）</t>
    <rPh sb="6" eb="8">
      <t>リュウザイ</t>
    </rPh>
    <rPh sb="9" eb="11">
      <t>コジン</t>
    </rPh>
    <rPh sb="11" eb="13">
      <t>ボウジョ</t>
    </rPh>
    <phoneticPr fontId="2"/>
  </si>
  <si>
    <t>□スタークル液剤10（個人防除）</t>
    <rPh sb="11" eb="13">
      <t>コジン</t>
    </rPh>
    <rPh sb="13" eb="15">
      <t>ボウジョ</t>
    </rPh>
    <phoneticPr fontId="2"/>
  </si>
  <si>
    <t>□テクリードCフロアブル（□粉衣・□塗末・□浸漬）</t>
    <rPh sb="14" eb="15">
      <t>コナ</t>
    </rPh>
    <rPh sb="15" eb="16">
      <t>コロモ</t>
    </rPh>
    <rPh sb="18" eb="19">
      <t>ヌ</t>
    </rPh>
    <rPh sb="19" eb="20">
      <t>マツ</t>
    </rPh>
    <rPh sb="22" eb="24">
      <t>シンセキ</t>
    </rPh>
    <phoneticPr fontId="2"/>
  </si>
  <si>
    <r>
      <rPr>
        <b/>
        <sz val="12"/>
        <color rgb="FFFF0000"/>
        <rFont val="Segoe UI Symbol"/>
        <family val="3"/>
      </rPr>
      <t>☑</t>
    </r>
    <r>
      <rPr>
        <sz val="12"/>
        <color theme="1"/>
        <rFont val="HG丸ｺﾞｼｯｸM-PRO"/>
        <family val="3"/>
        <charset val="128"/>
      </rPr>
      <t>無　</t>
    </r>
    <r>
      <rPr>
        <sz val="12"/>
        <color theme="1"/>
        <rFont val="Segoe UI Symbol"/>
        <family val="3"/>
      </rPr>
      <t>□</t>
    </r>
    <r>
      <rPr>
        <sz val="12"/>
        <color theme="1"/>
        <rFont val="HG丸ｺﾞｼｯｸM-PRO"/>
        <family val="3"/>
        <charset val="128"/>
      </rPr>
      <t>一部　</t>
    </r>
    <r>
      <rPr>
        <sz val="12"/>
        <color theme="1"/>
        <rFont val="Segoe UI Symbol"/>
        <family val="3"/>
      </rPr>
      <t>□</t>
    </r>
    <r>
      <rPr>
        <sz val="12"/>
        <color theme="1"/>
        <rFont val="HG丸ｺﾞｼｯｸM-PRO"/>
        <family val="3"/>
        <charset val="128"/>
      </rPr>
      <t>半分　</t>
    </r>
    <r>
      <rPr>
        <sz val="12"/>
        <color theme="1"/>
        <rFont val="Segoe UI Symbol"/>
        <family val="3"/>
      </rPr>
      <t>□</t>
    </r>
    <r>
      <rPr>
        <sz val="12"/>
        <color theme="1"/>
        <rFont val="HG丸ｺﾞｼｯｸM-PRO"/>
        <family val="3"/>
        <charset val="128"/>
      </rPr>
      <t>全倒伏　</t>
    </r>
    <rPh sb="1" eb="2">
      <t>ム</t>
    </rPh>
    <rPh sb="4" eb="6">
      <t>イチブ</t>
    </rPh>
    <rPh sb="8" eb="10">
      <t>ハンブン</t>
    </rPh>
    <rPh sb="12" eb="13">
      <t>ゼン</t>
    </rPh>
    <rPh sb="13" eb="15">
      <t>トウフク</t>
    </rPh>
    <phoneticPr fontId="2"/>
  </si>
  <si>
    <t>田植同時処理</t>
    <rPh sb="0" eb="2">
      <t>タウ</t>
    </rPh>
    <rPh sb="2" eb="4">
      <t>ドウジ</t>
    </rPh>
    <rPh sb="4" eb="6">
      <t>ショリ</t>
    </rPh>
    <phoneticPr fontId="2"/>
  </si>
  <si>
    <t>□直播（鉄）□直播（リゾケア）</t>
    <rPh sb="1" eb="3">
      <t>チョクハ</t>
    </rPh>
    <rPh sb="4" eb="5">
      <t>テツ</t>
    </rPh>
    <phoneticPr fontId="2"/>
  </si>
  <si>
    <t>□稚苗　　　□稚苗（密苗）　　□中苗</t>
    <rPh sb="1" eb="3">
      <t>チビョウ</t>
    </rPh>
    <rPh sb="7" eb="9">
      <t>チビョウ</t>
    </rPh>
    <rPh sb="10" eb="12">
      <t>ミツナエ</t>
    </rPh>
    <phoneticPr fontId="2"/>
  </si>
  <si>
    <t>□成苗　　　□直播（カルパー）</t>
    <rPh sb="1" eb="3">
      <t>セイビョウ</t>
    </rPh>
    <phoneticPr fontId="2"/>
  </si>
  <si>
    <t>□箱処理剤</t>
    <rPh sb="1" eb="2">
      <t>ハコ</t>
    </rPh>
    <rPh sb="2" eb="4">
      <t>ショリ</t>
    </rPh>
    <rPh sb="4" eb="5">
      <t>ザイ</t>
    </rPh>
    <phoneticPr fontId="2"/>
  </si>
  <si>
    <t>　       　　  月　 　日</t>
    <rPh sb="13" eb="14">
      <t>ツキヒ</t>
    </rPh>
    <phoneticPr fontId="2"/>
  </si>
  <si>
    <t>60～150L（1000倍）/10a・0.8L（8倍）/10a</t>
    <rPh sb="12" eb="13">
      <t>バイ</t>
    </rPh>
    <phoneticPr fontId="2"/>
  </si>
  <si>
    <t>3～4kg/10a・500～700ml/10a・1kg/10a</t>
    <phoneticPr fontId="2"/>
  </si>
  <si>
    <t>50g/箱・50～100g/箱（高密度播種）</t>
    <rPh sb="4" eb="5">
      <t>ハコ</t>
    </rPh>
    <rPh sb="16" eb="19">
      <t>コウミツド</t>
    </rPh>
    <rPh sb="19" eb="21">
      <t>ハシュ</t>
    </rPh>
    <phoneticPr fontId="2"/>
  </si>
  <si>
    <r>
      <rPr>
        <sz val="11"/>
        <rFont val="HG丸ｺﾞｼｯｸM-PRO"/>
        <family val="3"/>
        <charset val="128"/>
      </rPr>
      <t>種子を</t>
    </r>
    <r>
      <rPr>
        <sz val="12"/>
        <rFont val="HG丸ｺﾞｼｯｸM-PRO"/>
        <family val="3"/>
        <charset val="128"/>
      </rPr>
      <t xml:space="preserve">
</t>
    </r>
    <r>
      <rPr>
        <b/>
        <sz val="12"/>
        <rFont val="HG丸ｺﾞｼｯｸM-PRO"/>
        <family val="3"/>
        <charset val="128"/>
      </rPr>
      <t>　</t>
    </r>
    <r>
      <rPr>
        <b/>
        <sz val="12"/>
        <rFont val="HGP創英角ｺﾞｼｯｸUB"/>
        <family val="3"/>
        <charset val="128"/>
      </rPr>
      <t>□</t>
    </r>
    <r>
      <rPr>
        <sz val="12"/>
        <rFont val="HG丸ｺﾞｼｯｸM-PRO"/>
        <family val="3"/>
        <charset val="128"/>
      </rPr>
      <t xml:space="preserve">購入した  ・  </t>
    </r>
    <r>
      <rPr>
        <b/>
        <sz val="12"/>
        <rFont val="HGP創英角ｺﾞｼｯｸUB"/>
        <family val="3"/>
        <charset val="128"/>
      </rPr>
      <t>□</t>
    </r>
    <r>
      <rPr>
        <sz val="12"/>
        <rFont val="HG丸ｺﾞｼｯｸM-PRO"/>
        <family val="3"/>
        <charset val="128"/>
      </rPr>
      <t>購入しない</t>
    </r>
    <rPh sb="0" eb="2">
      <t>シュシ</t>
    </rPh>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</si>
  <si>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rFont val="HGP創英角ｺﾞｼｯｸUB"/>
        <family val="3"/>
        <charset val="128"/>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</si>
  <si>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rPr>
        <b/>
        <sz val="12"/>
        <rFont val="HGP創英角ｺﾞｼｯｸUB"/>
        <family val="3"/>
        <charset val="128"/>
      </rPr>
      <t>□</t>
    </r>
    <r>
      <rPr>
        <sz val="12"/>
        <rFont val="HG丸ｺﾞｼｯｸM-PRO"/>
        <family val="3"/>
        <charset val="128"/>
      </rPr>
      <t>実施（済）</t>
    </r>
    <rPh sb="1" eb="3">
      <t>ジッシ</t>
    </rPh>
    <rPh sb="4" eb="5">
      <t>ズ</t>
    </rPh>
    <phoneticPr fontId="2"/>
  </si>
  <si>
    <r>
      <rPr>
        <b/>
        <sz val="12"/>
        <rFont val="HGP創英角ｺﾞｼｯｸUB"/>
        <family val="3"/>
        <charset val="128"/>
      </rPr>
      <t>□</t>
    </r>
    <r>
      <rPr>
        <sz val="12"/>
        <rFont val="HG丸ｺﾞｼｯｸM-PRO"/>
        <family val="3"/>
        <charset val="128"/>
      </rPr>
      <t>未実施</t>
    </r>
    <rPh sb="1" eb="4">
      <t>ミジッシ</t>
    </rPh>
    <phoneticPr fontId="2"/>
  </si>
  <si>
    <r>
      <rPr>
        <b/>
        <sz val="12"/>
        <rFont val="HGP創英角ｺﾞｼｯｸUB"/>
        <family val="3"/>
        <charset val="128"/>
      </rPr>
      <t>□</t>
    </r>
    <r>
      <rPr>
        <sz val="12"/>
        <rFont val="HG丸ｺﾞｼｯｸM-PRO"/>
        <family val="3"/>
        <charset val="128"/>
      </rPr>
      <t>加温　</t>
    </r>
    <r>
      <rPr>
        <b/>
        <sz val="12"/>
        <rFont val="HGP創英角ｺﾞｼｯｸUB"/>
        <family val="3"/>
        <charset val="128"/>
      </rPr>
      <t>□</t>
    </r>
    <r>
      <rPr>
        <sz val="12"/>
        <rFont val="HG丸ｺﾞｼｯｸM-PRO"/>
        <family val="3"/>
        <charset val="128"/>
      </rPr>
      <t>無加温</t>
    </r>
    <rPh sb="1" eb="3">
      <t>カオン</t>
    </rPh>
    <rPh sb="5" eb="8">
      <t>ムカオン</t>
    </rPh>
    <phoneticPr fontId="2"/>
  </si>
  <si>
    <r>
      <rPr>
        <b/>
        <sz val="12"/>
        <rFont val="HGP創英角ｺﾞｼｯｸUB"/>
        <family val="3"/>
        <charset val="128"/>
      </rPr>
      <t>□</t>
    </r>
    <r>
      <rPr>
        <sz val="12"/>
        <rFont val="HG丸ｺﾞｼｯｸM-PRO"/>
        <family val="3"/>
        <charset val="128"/>
      </rPr>
      <t>個人（自組織）で育苗</t>
    </r>
    <rPh sb="1" eb="3">
      <t>コジン</t>
    </rPh>
    <rPh sb="4" eb="7">
      <t>ジソシキ</t>
    </rPh>
    <rPh sb="9" eb="11">
      <t>イクビョウ</t>
    </rPh>
    <phoneticPr fontId="2"/>
  </si>
  <si>
    <r>
      <t>（</t>
    </r>
    <r>
      <rPr>
        <b/>
        <sz val="12"/>
        <rFont val="HGP創英角ｺﾞｼｯｸUB"/>
        <family val="3"/>
        <charset val="128"/>
      </rPr>
      <t>□</t>
    </r>
    <r>
      <rPr>
        <sz val="12"/>
        <rFont val="HG丸ｺﾞｼｯｸM-PRO"/>
        <family val="3"/>
        <charset val="128"/>
      </rPr>
      <t>ハウス・</t>
    </r>
    <r>
      <rPr>
        <b/>
        <sz val="12"/>
        <rFont val="HGP創英角ｺﾞｼｯｸUB"/>
        <family val="3"/>
        <charset val="128"/>
      </rPr>
      <t>□</t>
    </r>
    <r>
      <rPr>
        <sz val="12"/>
        <rFont val="HG丸ｺﾞｼｯｸM-PRO"/>
        <family val="3"/>
        <charset val="128"/>
      </rPr>
      <t>ハウス内プール・</t>
    </r>
    <r>
      <rPr>
        <b/>
        <sz val="12"/>
        <rFont val="HGP創英角ｺﾞｼｯｸUB"/>
        <family val="3"/>
        <charset val="128"/>
      </rPr>
      <t>□</t>
    </r>
    <r>
      <rPr>
        <sz val="12"/>
        <rFont val="HG丸ｺﾞｼｯｸM-PRO"/>
        <family val="3"/>
        <charset val="128"/>
      </rPr>
      <t>露地プール）</t>
    </r>
    <rPh sb="10" eb="11">
      <t>ナイ</t>
    </rPh>
    <rPh sb="16" eb="18">
      <t>ロジ</t>
    </rPh>
    <phoneticPr fontId="2"/>
  </si>
  <si>
    <r>
      <rPr>
        <b/>
        <sz val="12"/>
        <rFont val="HGP創英角ｺﾞｼｯｸUB"/>
        <family val="3"/>
        <charset val="128"/>
      </rPr>
      <t>□</t>
    </r>
    <r>
      <rPr>
        <sz val="12"/>
        <rFont val="HG丸ｺﾞｼｯｸM-PRO"/>
        <family val="3"/>
        <charset val="128"/>
      </rPr>
      <t>苗を購入</t>
    </r>
    <rPh sb="1" eb="2">
      <t>ナエ</t>
    </rPh>
    <rPh sb="3" eb="5">
      <t>コウニュウ</t>
    </rPh>
    <phoneticPr fontId="2"/>
  </si>
  <si>
    <r>
      <t>購入先　</t>
    </r>
    <r>
      <rPr>
        <b/>
        <sz val="12"/>
        <rFont val="HGP創英角ｺﾞｼｯｸUB"/>
        <family val="3"/>
        <charset val="128"/>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3">
      <t>コウニュウサキ</t>
    </rPh>
    <phoneticPr fontId="2"/>
  </si>
  <si>
    <r>
      <rPr>
        <b/>
        <sz val="12"/>
        <rFont val="HGP創英角ｺﾞｼｯｸUB"/>
        <family val="3"/>
        <charset val="128"/>
      </rPr>
      <t>□</t>
    </r>
    <r>
      <rPr>
        <sz val="12"/>
        <rFont val="HG丸ｺﾞｼｯｸM-PRO"/>
        <family val="3"/>
        <charset val="128"/>
      </rPr>
      <t>直播</t>
    </r>
    <rPh sb="1" eb="3">
      <t>チョクハ</t>
    </rPh>
    <phoneticPr fontId="2"/>
  </si>
  <si>
    <r>
      <rPr>
        <b/>
        <sz val="12"/>
        <rFont val="HGP創英角ｺﾞｼｯｸUB"/>
        <family val="3"/>
        <charset val="128"/>
      </rPr>
      <t>□</t>
    </r>
    <r>
      <rPr>
        <sz val="12"/>
        <rFont val="HG丸ｺﾞｼｯｸM-PRO"/>
        <family val="3"/>
        <charset val="128"/>
      </rPr>
      <t>箱処理剤</t>
    </r>
    <rPh sb="1" eb="2">
      <t>ハコ</t>
    </rPh>
    <rPh sb="2" eb="4">
      <t>ショリ</t>
    </rPh>
    <rPh sb="4" eb="5">
      <t>ザイ</t>
    </rPh>
    <phoneticPr fontId="2"/>
  </si>
  <si>
    <r>
      <rPr>
        <b/>
        <sz val="12"/>
        <rFont val="HGP創英角ｺﾞｼｯｸUB"/>
        <family val="3"/>
        <charset val="128"/>
      </rPr>
      <t>□</t>
    </r>
    <r>
      <rPr>
        <sz val="12"/>
        <rFont val="HG丸ｺﾞｼｯｸM-PRO"/>
        <family val="3"/>
        <charset val="128"/>
      </rPr>
      <t>初期・初中期一発剤</t>
    </r>
    <rPh sb="1" eb="3">
      <t>ショキ</t>
    </rPh>
    <rPh sb="4" eb="7">
      <t>ショチュウキ</t>
    </rPh>
    <rPh sb="7" eb="10">
      <t>イッパツザイ</t>
    </rPh>
    <phoneticPr fontId="2"/>
  </si>
  <si>
    <r>
      <rPr>
        <b/>
        <sz val="12"/>
        <rFont val="HGP創英角ｺﾞｼｯｸUB"/>
        <family val="3"/>
        <charset val="128"/>
      </rPr>
      <t>□</t>
    </r>
    <r>
      <rPr>
        <sz val="12"/>
        <rFont val="HG丸ｺﾞｼｯｸM-PRO"/>
        <family val="3"/>
        <charset val="128"/>
      </rPr>
      <t>稚苗苗代配合</t>
    </r>
    <rPh sb="1" eb="3">
      <t>チビョウ</t>
    </rPh>
    <rPh sb="3" eb="5">
      <t>ナワシロ</t>
    </rPh>
    <rPh sb="5" eb="7">
      <t>ハイゴウ</t>
    </rPh>
    <phoneticPr fontId="2"/>
  </si>
  <si>
    <r>
      <rPr>
        <b/>
        <sz val="12"/>
        <rFont val="HGP創英角ｺﾞｼｯｸUB"/>
        <family val="3"/>
        <charset val="128"/>
      </rPr>
      <t>□</t>
    </r>
    <r>
      <rPr>
        <sz val="12"/>
        <rFont val="HG丸ｺﾞｼｯｸM-PRO"/>
        <family val="3"/>
        <charset val="128"/>
      </rPr>
      <t>ホーネンス培土1号</t>
    </r>
    <rPh sb="6" eb="8">
      <t>バイド</t>
    </rPh>
    <rPh sb="9" eb="10">
      <t>ゴウ</t>
    </rPh>
    <phoneticPr fontId="2"/>
  </si>
  <si>
    <r>
      <rPr>
        <b/>
        <sz val="12"/>
        <rFont val="HGP創英角ｺﾞｼｯｸUB"/>
        <family val="3"/>
        <charset val="128"/>
      </rPr>
      <t>□</t>
    </r>
    <r>
      <rPr>
        <sz val="12"/>
        <rFont val="HG丸ｺﾞｼｯｸM-PRO"/>
        <family val="3"/>
        <charset val="128"/>
      </rPr>
      <t>ホーネンス培土1号Si</t>
    </r>
    <rPh sb="6" eb="8">
      <t>バイド</t>
    </rPh>
    <rPh sb="9" eb="10">
      <t>ゴウ</t>
    </rPh>
    <phoneticPr fontId="2"/>
  </si>
  <si>
    <r>
      <rPr>
        <b/>
        <sz val="12"/>
        <rFont val="HGP創英角ｺﾞｼｯｸUB"/>
        <family val="3"/>
        <charset val="128"/>
      </rPr>
      <t>□</t>
    </r>
    <r>
      <rPr>
        <sz val="12"/>
        <rFont val="HG丸ｺﾞｼｯｸM-PRO"/>
        <family val="3"/>
        <charset val="128"/>
      </rPr>
      <t>亜リン酸入りホーネンス培土</t>
    </r>
    <rPh sb="1" eb="2">
      <t>ア</t>
    </rPh>
    <rPh sb="4" eb="5">
      <t>サン</t>
    </rPh>
    <rPh sb="5" eb="6">
      <t>イ</t>
    </rPh>
    <rPh sb="12" eb="14">
      <t>バイド</t>
    </rPh>
    <phoneticPr fontId="2"/>
  </si>
  <si>
    <r>
      <rPr>
        <b/>
        <sz val="12"/>
        <rFont val="HGP創英角ｺﾞｼｯｸUB"/>
        <family val="3"/>
        <charset val="128"/>
      </rPr>
      <t>□</t>
    </r>
    <r>
      <rPr>
        <sz val="12"/>
        <rFont val="HG丸ｺﾞｼｯｸM-PRO"/>
        <family val="3"/>
        <charset val="128"/>
      </rPr>
      <t>くみあい液肥2号</t>
    </r>
    <rPh sb="5" eb="7">
      <t>エキヒ</t>
    </rPh>
    <rPh sb="8" eb="9">
      <t>ゴウ</t>
    </rPh>
    <phoneticPr fontId="2"/>
  </si>
  <si>
    <r>
      <rPr>
        <b/>
        <sz val="12"/>
        <rFont val="HGP創英角ｺﾞｼｯｸUB"/>
        <family val="3"/>
        <charset val="128"/>
      </rPr>
      <t>□</t>
    </r>
    <r>
      <rPr>
        <sz val="12"/>
        <rFont val="HG丸ｺﾞｼｯｸM-PRO"/>
        <family val="3"/>
        <charset val="128"/>
      </rPr>
      <t>べんとう肥</t>
    </r>
    <rPh sb="5" eb="6">
      <t>コヤ</t>
    </rPh>
    <phoneticPr fontId="2"/>
  </si>
  <si>
    <r>
      <rPr>
        <b/>
        <sz val="12"/>
        <rFont val="HGP創英角ｺﾞｼｯｸUB"/>
        <family val="3"/>
        <charset val="128"/>
      </rPr>
      <t>□</t>
    </r>
    <r>
      <rPr>
        <sz val="12"/>
        <rFont val="HG丸ｺﾞｼｯｸM-PRO"/>
        <family val="3"/>
        <charset val="128"/>
      </rPr>
      <t>イセ有機（完熟発酵ケイフン）　□鶏ちゃんパワー</t>
    </r>
    <rPh sb="3" eb="5">
      <t>ユウキ</t>
    </rPh>
    <rPh sb="6" eb="8">
      <t>カンジュク</t>
    </rPh>
    <rPh sb="8" eb="10">
      <t>ハッコウ</t>
    </rPh>
    <rPh sb="17" eb="18">
      <t>トリ</t>
    </rPh>
    <phoneticPr fontId="2"/>
  </si>
  <si>
    <r>
      <rPr>
        <b/>
        <sz val="12"/>
        <rFont val="HGP創英角ｺﾞｼｯｸUB"/>
        <family val="3"/>
        <charset val="128"/>
      </rPr>
      <t>□</t>
    </r>
    <r>
      <rPr>
        <sz val="12"/>
        <rFont val="HG丸ｺﾞｼｯｸM-PRO"/>
        <family val="3"/>
        <charset val="128"/>
      </rPr>
      <t>とん太くん（豚ぷん堆肥）　□牛ふん堆肥</t>
    </r>
    <rPh sb="3" eb="4">
      <t>タ</t>
    </rPh>
    <rPh sb="7" eb="8">
      <t>トン</t>
    </rPh>
    <rPh sb="10" eb="12">
      <t>タイヒ</t>
    </rPh>
    <phoneticPr fontId="2"/>
  </si>
  <si>
    <r>
      <rPr>
        <b/>
        <sz val="12"/>
        <rFont val="HGP創英角ｺﾞｼｯｸUB"/>
        <family val="3"/>
        <charset val="128"/>
      </rPr>
      <t>□</t>
    </r>
    <r>
      <rPr>
        <sz val="12"/>
        <rFont val="HG丸ｺﾞｼｯｸM-PRO"/>
        <family val="3"/>
        <charset val="128"/>
      </rPr>
      <t>ニュー米スター（ソイル米スター）</t>
    </r>
    <rPh sb="4" eb="5">
      <t>コメ</t>
    </rPh>
    <rPh sb="12" eb="13">
      <t>コメ</t>
    </rPh>
    <phoneticPr fontId="2"/>
  </si>
  <si>
    <r>
      <t>【散布方法】</t>
    </r>
    <r>
      <rPr>
        <b/>
        <sz val="12"/>
        <rFont val="HGP創英角ｺﾞｼｯｸUB"/>
        <family val="3"/>
        <charset val="128"/>
      </rPr>
      <t>□</t>
    </r>
    <r>
      <rPr>
        <sz val="12"/>
        <rFont val="HG丸ｺﾞｼｯｸM-PRO"/>
        <family val="3"/>
        <charset val="128"/>
      </rPr>
      <t>全層施肥・</t>
    </r>
    <r>
      <rPr>
        <b/>
        <sz val="12"/>
        <rFont val="HGP創英角ｺﾞｼｯｸUB"/>
        <family val="3"/>
        <charset val="128"/>
      </rPr>
      <t>□</t>
    </r>
    <r>
      <rPr>
        <sz val="12"/>
        <rFont val="HG丸ｺﾞｼｯｸM-PRO"/>
        <family val="3"/>
        <charset val="128"/>
      </rPr>
      <t>側条施肥・</t>
    </r>
    <r>
      <rPr>
        <b/>
        <sz val="12"/>
        <rFont val="HGP創英角ｺﾞｼｯｸUB"/>
        <family val="3"/>
        <charset val="128"/>
      </rPr>
      <t>□</t>
    </r>
    <r>
      <rPr>
        <sz val="12"/>
        <rFont val="HG丸ｺﾞｼｯｸM-PRO"/>
        <family val="3"/>
        <charset val="128"/>
      </rPr>
      <t>その他（　　　　　　　　　　　　　　）</t>
    </r>
    <rPh sb="1" eb="3">
      <t>サンプ</t>
    </rPh>
    <rPh sb="3" eb="5">
      <t>ホウホウ</t>
    </rPh>
    <rPh sb="7" eb="11">
      <t>ゼンソウセヒ</t>
    </rPh>
    <rPh sb="13" eb="15">
      <t>ソクジョウ</t>
    </rPh>
    <rPh sb="15" eb="17">
      <t>セヒ</t>
    </rPh>
    <rPh sb="20" eb="21">
      <t>タ</t>
    </rPh>
    <phoneticPr fontId="2"/>
  </si>
  <si>
    <r>
      <rPr>
        <b/>
        <sz val="12"/>
        <rFont val="HGP創英角ｺﾞｼｯｸUB"/>
        <family val="3"/>
        <charset val="128"/>
      </rPr>
      <t>□</t>
    </r>
    <r>
      <rPr>
        <sz val="12"/>
        <rFont val="HG丸ｺﾞｼｯｸM-PRO"/>
        <family val="3"/>
        <charset val="128"/>
      </rPr>
      <t>越後の輝き有機50（</t>
    </r>
    <r>
      <rPr>
        <b/>
        <sz val="12"/>
        <rFont val="HGP創英角ｺﾞｼｯｸUB"/>
        <family val="3"/>
        <charset val="128"/>
      </rPr>
      <t>□</t>
    </r>
    <r>
      <rPr>
        <sz val="12"/>
        <rFont val="HG丸ｺﾞｼｯｸM-PRO"/>
        <family val="3"/>
        <charset val="128"/>
      </rPr>
      <t>元肥・</t>
    </r>
    <r>
      <rPr>
        <b/>
        <sz val="12"/>
        <rFont val="HGP創英角ｺﾞｼｯｸUB"/>
        <family val="3"/>
        <charset val="128"/>
      </rPr>
      <t>□</t>
    </r>
    <r>
      <rPr>
        <sz val="12"/>
        <rFont val="HG丸ｺﾞｼｯｸM-PRO"/>
        <family val="3"/>
        <charset val="128"/>
      </rPr>
      <t>元肥エコ）</t>
    </r>
    <rPh sb="1" eb="3">
      <t>エチゴ</t>
    </rPh>
    <rPh sb="4" eb="5">
      <t>カガヤ</t>
    </rPh>
    <rPh sb="6" eb="8">
      <t>ユウキ</t>
    </rPh>
    <rPh sb="12" eb="14">
      <t>モトゴエ</t>
    </rPh>
    <rPh sb="16" eb="18">
      <t>モトゴエ</t>
    </rPh>
    <phoneticPr fontId="2"/>
  </si>
  <si>
    <r>
      <rPr>
        <b/>
        <sz val="12"/>
        <rFont val="HGP創英角ｺﾞｼｯｸUB"/>
        <family val="3"/>
        <charset val="128"/>
      </rPr>
      <t>□</t>
    </r>
    <r>
      <rPr>
        <sz val="12"/>
        <rFont val="HG丸ｺﾞｼｯｸM-PRO"/>
        <family val="3"/>
        <charset val="128"/>
      </rPr>
      <t>越後の輝き有機50（</t>
    </r>
    <r>
      <rPr>
        <b/>
        <sz val="12"/>
        <rFont val="HGP創英角ｺﾞｼｯｸUB"/>
        <family val="3"/>
        <charset val="128"/>
      </rPr>
      <t>□</t>
    </r>
    <r>
      <rPr>
        <sz val="12"/>
        <rFont val="HG丸ｺﾞｼｯｸM-PRO"/>
        <family val="3"/>
        <charset val="128"/>
      </rPr>
      <t>スーパー元肥・</t>
    </r>
    <r>
      <rPr>
        <b/>
        <sz val="12"/>
        <rFont val="HGP創英角ｺﾞｼｯｸUB"/>
        <family val="3"/>
        <charset val="128"/>
      </rPr>
      <t>□</t>
    </r>
    <r>
      <rPr>
        <sz val="12"/>
        <rFont val="HG丸ｺﾞｼｯｸM-PRO"/>
        <family val="3"/>
        <charset val="128"/>
      </rPr>
      <t>スーパー元肥ロング）</t>
    </r>
    <rPh sb="1" eb="3">
      <t>エチゴ</t>
    </rPh>
    <rPh sb="4" eb="5">
      <t>カガヤ</t>
    </rPh>
    <rPh sb="6" eb="8">
      <t>ユウキ</t>
    </rPh>
    <rPh sb="16" eb="18">
      <t>モトゴエ</t>
    </rPh>
    <rPh sb="24" eb="26">
      <t>モトゴエ</t>
    </rPh>
    <phoneticPr fontId="2"/>
  </si>
  <si>
    <r>
      <rPr>
        <b/>
        <sz val="12"/>
        <rFont val="HGP創英角ｺﾞｼｯｸUB"/>
        <family val="3"/>
        <charset val="128"/>
      </rPr>
      <t>□</t>
    </r>
    <r>
      <rPr>
        <sz val="12"/>
        <rFont val="HG丸ｺﾞｼｯｸM-PRO"/>
        <family val="3"/>
        <charset val="128"/>
      </rPr>
      <t>有機50早生スーパー元肥2号</t>
    </r>
    <rPh sb="1" eb="3">
      <t>ユウキ</t>
    </rPh>
    <rPh sb="5" eb="7">
      <t>ワセ</t>
    </rPh>
    <rPh sb="11" eb="13">
      <t>モトゴエ</t>
    </rPh>
    <rPh sb="14" eb="15">
      <t>ゴウ</t>
    </rPh>
    <phoneticPr fontId="2"/>
  </si>
  <si>
    <r>
      <rPr>
        <b/>
        <sz val="12"/>
        <rFont val="HGP創英角ｺﾞｼｯｸUB"/>
        <family val="3"/>
        <charset val="128"/>
      </rPr>
      <t>□</t>
    </r>
    <r>
      <rPr>
        <sz val="12"/>
        <rFont val="HG丸ｺﾞｼｯｸM-PRO"/>
        <family val="3"/>
        <charset val="128"/>
      </rPr>
      <t>けい酸加里プレミア34</t>
    </r>
    <rPh sb="3" eb="4">
      <t>サン</t>
    </rPh>
    <rPh sb="4" eb="6">
      <t>カリ</t>
    </rPh>
    <phoneticPr fontId="2"/>
  </si>
  <si>
    <r>
      <rPr>
        <b/>
        <sz val="12"/>
        <rFont val="HGP創英角ｺﾞｼｯｸUB"/>
        <family val="3"/>
        <charset val="128"/>
      </rPr>
      <t>□</t>
    </r>
    <r>
      <rPr>
        <sz val="12"/>
        <rFont val="HG丸ｺﾞｼｯｸM-PRO"/>
        <family val="3"/>
        <charset val="128"/>
      </rPr>
      <t>スーパーシリカプレミアム</t>
    </r>
    <phoneticPr fontId="2"/>
  </si>
  <si>
    <r>
      <rPr>
        <b/>
        <sz val="12"/>
        <rFont val="HGP創英角ｺﾞｼｯｸUB"/>
        <family val="3"/>
        <charset val="128"/>
      </rPr>
      <t>□</t>
    </r>
    <r>
      <rPr>
        <sz val="12"/>
        <rFont val="HG丸ｺﾞｼｯｸM-PRO"/>
        <family val="3"/>
        <charset val="128"/>
      </rPr>
      <t>マルチサポートFe</t>
    </r>
    <phoneticPr fontId="2"/>
  </si>
  <si>
    <r>
      <t>【散布方法】</t>
    </r>
    <r>
      <rPr>
        <b/>
        <sz val="12"/>
        <rFont val="HGP創英角ｺﾞｼｯｸUB"/>
        <family val="3"/>
        <charset val="128"/>
      </rPr>
      <t>□</t>
    </r>
    <r>
      <rPr>
        <sz val="12"/>
        <rFont val="HG丸ｺﾞｼｯｸM-PRO"/>
        <family val="3"/>
        <charset val="128"/>
      </rPr>
      <t>動力散布機・</t>
    </r>
    <r>
      <rPr>
        <b/>
        <sz val="12"/>
        <rFont val="HGP創英角ｺﾞｼｯｸUB"/>
        <family val="3"/>
        <charset val="128"/>
      </rPr>
      <t>□</t>
    </r>
    <r>
      <rPr>
        <sz val="12"/>
        <rFont val="HG丸ｺﾞｼｯｸM-PRO"/>
        <family val="3"/>
        <charset val="128"/>
      </rPr>
      <t>流し込み施肥・</t>
    </r>
    <r>
      <rPr>
        <b/>
        <sz val="12"/>
        <rFont val="HGP創英角ｺﾞｼｯｸUB"/>
        <family val="3"/>
        <charset val="128"/>
      </rPr>
      <t>□</t>
    </r>
    <r>
      <rPr>
        <sz val="12"/>
        <rFont val="HG丸ｺﾞｼｯｸM-PRO"/>
        <family val="3"/>
        <charset val="128"/>
      </rPr>
      <t>その他（　　　　　　　　　　　）</t>
    </r>
    <rPh sb="1" eb="3">
      <t>サンプ</t>
    </rPh>
    <rPh sb="3" eb="5">
      <t>ホウホウ</t>
    </rPh>
    <rPh sb="7" eb="9">
      <t>ドウリョク</t>
    </rPh>
    <rPh sb="9" eb="12">
      <t>サンプキ</t>
    </rPh>
    <rPh sb="14" eb="15">
      <t>ナガ</t>
    </rPh>
    <rPh sb="16" eb="17">
      <t>コ</t>
    </rPh>
    <rPh sb="18" eb="20">
      <t>セヒ</t>
    </rPh>
    <rPh sb="23" eb="24">
      <t>タ</t>
    </rPh>
    <phoneticPr fontId="2"/>
  </si>
  <si>
    <r>
      <rPr>
        <b/>
        <sz val="12"/>
        <rFont val="HGP創英角ｺﾞｼｯｸUB"/>
        <family val="3"/>
        <charset val="128"/>
      </rPr>
      <t>□</t>
    </r>
    <r>
      <rPr>
        <sz val="12"/>
        <rFont val="HG丸ｺﾞｼｯｸM-PRO"/>
        <family val="3"/>
        <charset val="128"/>
      </rPr>
      <t>越後の輝き有機50穂肥（1回目）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</si>
  <si>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越後の輝き有機50穂肥（2回目）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</si>
  <si>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（1回目）</t>
    </r>
    <rPh sb="3" eb="5">
      <t>サンイ</t>
    </rPh>
    <rPh sb="12" eb="14">
      <t>センヨウ</t>
    </rPh>
    <rPh sb="14" eb="16">
      <t>ホゴエ</t>
    </rPh>
    <rPh sb="22" eb="24">
      <t>ホゴエ</t>
    </rPh>
    <rPh sb="24" eb="26">
      <t>ユウキ</t>
    </rPh>
    <rPh sb="29" eb="31">
      <t>カイメ</t>
    </rPh>
    <phoneticPr fontId="2"/>
  </si>
  <si>
    <r>
      <rPr>
        <b/>
        <sz val="12"/>
        <rFont val="HGP創英角ｺﾞｼｯｸUB"/>
        <family val="3"/>
        <charset val="128"/>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（2回目）</t>
    </r>
    <rPh sb="3" eb="5">
      <t>サンイ</t>
    </rPh>
    <rPh sb="12" eb="14">
      <t>センヨウ</t>
    </rPh>
    <rPh sb="14" eb="16">
      <t>ホゴエ</t>
    </rPh>
    <rPh sb="22" eb="24">
      <t>ホゴエ</t>
    </rPh>
    <rPh sb="24" eb="26">
      <t>ユウキ</t>
    </rPh>
    <rPh sb="29" eb="31">
      <t>カイメ</t>
    </rPh>
    <phoneticPr fontId="2"/>
  </si>
  <si>
    <r>
      <rPr>
        <b/>
        <sz val="12"/>
        <rFont val="HGP創英角ｺﾞｼｯｸUB"/>
        <family val="3"/>
        <charset val="128"/>
      </rPr>
      <t>□</t>
    </r>
    <r>
      <rPr>
        <sz val="12"/>
        <rFont val="HG丸ｺﾞｼｯｸM-PRO"/>
        <family val="3"/>
        <charset val="128"/>
      </rPr>
      <t>みらい有機831</t>
    </r>
    <rPh sb="4" eb="6">
      <t>ユウキ</t>
    </rPh>
    <phoneticPr fontId="2"/>
  </si>
  <si>
    <r>
      <rPr>
        <b/>
        <sz val="12"/>
        <rFont val="HGP創英角ｺﾞｼｯｸUB"/>
        <family val="3"/>
        <charset val="128"/>
      </rPr>
      <t>□</t>
    </r>
    <r>
      <rPr>
        <sz val="12"/>
        <rFont val="HG丸ｺﾞｼｯｸM-PRO"/>
        <family val="3"/>
        <charset val="128"/>
      </rPr>
      <t>タフブロック（</t>
    </r>
    <r>
      <rPr>
        <b/>
        <sz val="12"/>
        <rFont val="HGP創英角ｺﾞｼｯｸUB"/>
        <family val="3"/>
        <charset val="128"/>
      </rPr>
      <t>□</t>
    </r>
    <r>
      <rPr>
        <sz val="12"/>
        <rFont val="HG丸ｺﾞｼｯｸM-PRO"/>
        <family val="3"/>
        <charset val="128"/>
      </rPr>
      <t>催芽前・</t>
    </r>
    <r>
      <rPr>
        <b/>
        <sz val="12"/>
        <rFont val="HGP創英角ｺﾞｼｯｸUB"/>
        <family val="3"/>
        <charset val="128"/>
      </rPr>
      <t>□</t>
    </r>
    <r>
      <rPr>
        <sz val="12"/>
        <rFont val="HG丸ｺﾞｼｯｸM-PRO"/>
        <family val="3"/>
        <charset val="128"/>
      </rPr>
      <t>催芽時）</t>
    </r>
    <rPh sb="9" eb="11">
      <t>サイガ</t>
    </rPh>
    <rPh sb="11" eb="12">
      <t>マエ</t>
    </rPh>
    <rPh sb="14" eb="15">
      <t>サイ</t>
    </rPh>
    <rPh sb="15" eb="16">
      <t>ガ</t>
    </rPh>
    <rPh sb="16" eb="17">
      <t>ジ</t>
    </rPh>
    <phoneticPr fontId="2"/>
  </si>
  <si>
    <r>
      <rPr>
        <b/>
        <sz val="12"/>
        <rFont val="HGP創英角ｺﾞｼｯｸUB"/>
        <family val="3"/>
        <charset val="128"/>
      </rPr>
      <t>□</t>
    </r>
    <r>
      <rPr>
        <sz val="12"/>
        <rFont val="HG丸ｺﾞｼｯｸM-PRO"/>
        <family val="3"/>
        <charset val="128"/>
      </rPr>
      <t>ダコニール1000（土壌灌注）</t>
    </r>
    <rPh sb="11" eb="13">
      <t>ドジョウ</t>
    </rPh>
    <rPh sb="13" eb="15">
      <t>カンチュウ</t>
    </rPh>
    <phoneticPr fontId="2"/>
  </si>
  <si>
    <r>
      <rPr>
        <b/>
        <sz val="12"/>
        <rFont val="HGP創英角ｺﾞｼｯｸUB"/>
        <family val="3"/>
        <charset val="128"/>
      </rPr>
      <t>□</t>
    </r>
    <r>
      <rPr>
        <sz val="12"/>
        <rFont val="HG丸ｺﾞｼｯｸM-PRO"/>
        <family val="3"/>
        <charset val="128"/>
      </rPr>
      <t>カスミン液剤（覆土前）</t>
    </r>
    <rPh sb="5" eb="7">
      <t>エキザイ</t>
    </rPh>
    <phoneticPr fontId="2"/>
  </si>
  <si>
    <r>
      <rPr>
        <b/>
        <sz val="12"/>
        <rFont val="HGP創英角ｺﾞｼｯｸUB"/>
        <family val="3"/>
        <charset val="128"/>
      </rPr>
      <t>□</t>
    </r>
    <r>
      <rPr>
        <sz val="12"/>
        <rFont val="HG丸ｺﾞｼｯｸM-PRO"/>
        <family val="3"/>
        <charset val="128"/>
      </rPr>
      <t>カスミン粒剤 （</t>
    </r>
    <r>
      <rPr>
        <sz val="12"/>
        <rFont val="HGP創英角ｺﾞｼｯｸUB"/>
        <family val="3"/>
        <charset val="128"/>
      </rPr>
      <t>□</t>
    </r>
    <r>
      <rPr>
        <sz val="12"/>
        <rFont val="HG丸ｺﾞｼｯｸM-PRO"/>
        <family val="3"/>
        <charset val="128"/>
      </rPr>
      <t>は種前・</t>
    </r>
    <r>
      <rPr>
        <sz val="12"/>
        <rFont val="HGP創英角ｺﾞｼｯｸUB"/>
        <family val="3"/>
        <charset val="128"/>
      </rPr>
      <t>□</t>
    </r>
    <r>
      <rPr>
        <sz val="12"/>
        <rFont val="HG丸ｺﾞｼｯｸM-PRO"/>
        <family val="3"/>
        <charset val="128"/>
      </rPr>
      <t>覆土前）</t>
    </r>
    <rPh sb="11" eb="12">
      <t>シュ</t>
    </rPh>
    <rPh sb="12" eb="13">
      <t>マエ</t>
    </rPh>
    <rPh sb="15" eb="18">
      <t>フクドマエ</t>
    </rPh>
    <phoneticPr fontId="2"/>
  </si>
  <si>
    <r>
      <rPr>
        <b/>
        <sz val="12"/>
        <rFont val="HGP創英角ｺﾞｼｯｸUB"/>
        <family val="3"/>
        <charset val="128"/>
      </rPr>
      <t>□</t>
    </r>
    <r>
      <rPr>
        <sz val="12"/>
        <rFont val="HG丸ｺﾞｼｯｸM-PRO"/>
        <family val="3"/>
        <charset val="128"/>
      </rPr>
      <t>ゼロカウント粒剤</t>
    </r>
    <rPh sb="7" eb="9">
      <t>リュウザイ</t>
    </rPh>
    <phoneticPr fontId="2"/>
  </si>
  <si>
    <r>
      <rPr>
        <b/>
        <sz val="12"/>
        <rFont val="HGP創英角ｺﾞｼｯｸUB"/>
        <family val="3"/>
        <charset val="128"/>
      </rPr>
      <t>□</t>
    </r>
    <r>
      <rPr>
        <sz val="12"/>
        <rFont val="HG丸ｺﾞｼｯｸM-PRO"/>
        <family val="3"/>
        <charset val="128"/>
      </rPr>
      <t>GPオリゼリディア粒剤</t>
    </r>
    <rPh sb="10" eb="12">
      <t>リュウザイ</t>
    </rPh>
    <phoneticPr fontId="2"/>
  </si>
  <si>
    <r>
      <rPr>
        <b/>
        <sz val="12"/>
        <rFont val="HGP創英角ｺﾞｼｯｸUB"/>
        <family val="3"/>
        <charset val="128"/>
      </rPr>
      <t>□</t>
    </r>
    <r>
      <rPr>
        <sz val="12"/>
        <rFont val="HG丸ｺﾞｼｯｸM-PRO"/>
        <family val="3"/>
        <charset val="128"/>
      </rPr>
      <t>ブーンパディート箱粒剤</t>
    </r>
    <rPh sb="9" eb="10">
      <t>ハコ</t>
    </rPh>
    <rPh sb="10" eb="12">
      <t>リュウザイ</t>
    </rPh>
    <phoneticPr fontId="2"/>
  </si>
  <si>
    <r>
      <rPr>
        <b/>
        <sz val="12"/>
        <rFont val="HGP創英角ｺﾞｼｯｸUB"/>
        <family val="3"/>
        <charset val="128"/>
      </rPr>
      <t>□</t>
    </r>
    <r>
      <rPr>
        <sz val="12"/>
        <rFont val="HG丸ｺﾞｼｯｸM-PRO"/>
        <family val="3"/>
        <charset val="128"/>
      </rPr>
      <t>パディート箱粒剤</t>
    </r>
    <phoneticPr fontId="2"/>
  </si>
  <si>
    <r>
      <rPr>
        <b/>
        <sz val="12"/>
        <rFont val="HGP創英角ｺﾞｼｯｸUB"/>
        <family val="3"/>
        <charset val="128"/>
      </rPr>
      <t>□</t>
    </r>
    <r>
      <rPr>
        <sz val="12"/>
        <rFont val="HG丸ｺﾞｼｯｸM-PRO"/>
        <family val="3"/>
        <charset val="128"/>
      </rPr>
      <t>ソルネット1キロ粒剤・</t>
    </r>
    <r>
      <rPr>
        <b/>
        <sz val="12"/>
        <rFont val="HGP創英角ｺﾞｼｯｸUB"/>
        <family val="3"/>
        <charset val="128"/>
      </rPr>
      <t>□</t>
    </r>
    <r>
      <rPr>
        <sz val="12"/>
        <rFont val="HG丸ｺﾞｼｯｸM-PRO"/>
        <family val="3"/>
        <charset val="128"/>
      </rPr>
      <t>エリジャン（</t>
    </r>
    <r>
      <rPr>
        <b/>
        <sz val="12"/>
        <rFont val="HGP創英角ｺﾞｼｯｸUB"/>
        <family val="3"/>
        <charset val="128"/>
      </rPr>
      <t>□</t>
    </r>
    <r>
      <rPr>
        <sz val="12"/>
        <rFont val="HG丸ｺﾞｼｯｸM-PRO"/>
        <family val="3"/>
        <charset val="128"/>
      </rPr>
      <t>乳剤・</t>
    </r>
    <r>
      <rPr>
        <b/>
        <sz val="12"/>
        <rFont val="HGP創英角ｺﾞｼｯｸUB"/>
        <family val="3"/>
        <charset val="128"/>
      </rPr>
      <t>□</t>
    </r>
    <r>
      <rPr>
        <sz val="12"/>
        <rFont val="HG丸ｺﾞｼｯｸM-PRO"/>
        <family val="3"/>
        <charset val="128"/>
      </rPr>
      <t>ジャンボ）</t>
    </r>
    <rPh sb="9" eb="11">
      <t>リュウザイ</t>
    </rPh>
    <rPh sb="20" eb="22">
      <t>ニュウザイ</t>
    </rPh>
    <phoneticPr fontId="2"/>
  </si>
  <si>
    <r>
      <rPr>
        <b/>
        <sz val="12"/>
        <rFont val="HGP創英角ｺﾞｼｯｸUB"/>
        <family val="3"/>
        <charset val="128"/>
      </rPr>
      <t>□</t>
    </r>
    <r>
      <rPr>
        <sz val="12"/>
        <rFont val="HG丸ｺﾞｼｯｸM-PRO"/>
        <family val="3"/>
        <charset val="128"/>
      </rPr>
      <t>メテオ（</t>
    </r>
    <r>
      <rPr>
        <b/>
        <sz val="12"/>
        <rFont val="HGP創英角ｺﾞｼｯｸUB"/>
        <family val="3"/>
        <charset val="128"/>
      </rPr>
      <t>□</t>
    </r>
    <r>
      <rPr>
        <sz val="12"/>
        <rFont val="HG丸ｺﾞｼｯｸM-PRO"/>
        <family val="3"/>
        <charset val="128"/>
      </rPr>
      <t>1キロ粒剤・</t>
    </r>
    <r>
      <rPr>
        <b/>
        <sz val="12"/>
        <rFont val="HGP創英角ｺﾞｼｯｸUB"/>
        <family val="3"/>
        <charset val="128"/>
      </rPr>
      <t>□</t>
    </r>
    <r>
      <rPr>
        <sz val="12"/>
        <rFont val="HG丸ｺﾞｼｯｸM-PRO"/>
        <family val="3"/>
        <charset val="128"/>
      </rPr>
      <t>フロアブル・</t>
    </r>
    <r>
      <rPr>
        <b/>
        <sz val="12"/>
        <rFont val="HGP創英角ｺﾞｼｯｸUB"/>
        <family val="3"/>
        <charset val="128"/>
      </rPr>
      <t>□</t>
    </r>
    <r>
      <rPr>
        <sz val="12"/>
        <rFont val="HG丸ｺﾞｼｯｸM-PRO"/>
        <family val="3"/>
        <charset val="128"/>
      </rPr>
      <t>ジャンボ）</t>
    </r>
    <rPh sb="9" eb="11">
      <t>リュウザイ</t>
    </rPh>
    <phoneticPr fontId="2"/>
  </si>
  <si>
    <r>
      <rPr>
        <b/>
        <sz val="12"/>
        <rFont val="HGP創英角ｺﾞｼｯｸUB"/>
        <family val="3"/>
        <charset val="128"/>
      </rPr>
      <t>□</t>
    </r>
    <r>
      <rPr>
        <sz val="12"/>
        <rFont val="HG丸ｺﾞｼｯｸM-PRO"/>
        <family val="3"/>
        <charset val="128"/>
      </rPr>
      <t xml:space="preserve"> カウンシル
　   エナジー</t>
    </r>
    <phoneticPr fontId="2"/>
  </si>
  <si>
    <r>
      <rPr>
        <b/>
        <sz val="12"/>
        <rFont val="HGP創英角ｺﾞｼｯｸUB"/>
        <family val="3"/>
        <charset val="128"/>
      </rPr>
      <t>□</t>
    </r>
    <r>
      <rPr>
        <sz val="12"/>
        <rFont val="HG丸ｺﾞｼｯｸM-PRO"/>
        <family val="3"/>
        <charset val="128"/>
      </rPr>
      <t xml:space="preserve"> エンペラー</t>
    </r>
    <phoneticPr fontId="2"/>
  </si>
  <si>
    <r>
      <rPr>
        <b/>
        <sz val="12"/>
        <rFont val="HGP創英角ｺﾞｼｯｸUB"/>
        <family val="3"/>
        <charset val="128"/>
      </rPr>
      <t>□</t>
    </r>
    <r>
      <rPr>
        <sz val="12"/>
        <rFont val="HG丸ｺﾞｼｯｸM-PRO"/>
        <family val="3"/>
        <charset val="128"/>
      </rPr>
      <t>1キロ粒剤</t>
    </r>
    <rPh sb="4" eb="6">
      <t>リュウザイ</t>
    </rPh>
    <phoneticPr fontId="2"/>
  </si>
  <si>
    <r>
      <rPr>
        <b/>
        <sz val="12"/>
        <rFont val="HGP創英角ｺﾞｼｯｸUB"/>
        <family val="3"/>
        <charset val="128"/>
      </rPr>
      <t>□</t>
    </r>
    <r>
      <rPr>
        <sz val="12"/>
        <rFont val="HG丸ｺﾞｼｯｸM-PRO"/>
        <family val="3"/>
        <charset val="128"/>
      </rPr>
      <t>ジャンボ</t>
    </r>
    <phoneticPr fontId="2"/>
  </si>
  <si>
    <r>
      <rPr>
        <b/>
        <sz val="12"/>
        <rFont val="HGP創英角ｺﾞｼｯｸUB"/>
        <family val="3"/>
        <charset val="128"/>
      </rPr>
      <t>□</t>
    </r>
    <r>
      <rPr>
        <sz val="12"/>
        <rFont val="HG丸ｺﾞｼｯｸM-PRO"/>
        <family val="3"/>
        <charset val="128"/>
      </rPr>
      <t>フロアブル・</t>
    </r>
    <r>
      <rPr>
        <b/>
        <sz val="12"/>
        <rFont val="HGP創英角ｺﾞｼｯｸUB"/>
        <family val="3"/>
        <charset val="128"/>
      </rPr>
      <t>□</t>
    </r>
    <r>
      <rPr>
        <sz val="12"/>
        <rFont val="HG丸ｺﾞｼｯｸM-PRO"/>
        <family val="3"/>
        <charset val="128"/>
      </rPr>
      <t>豆つぶ</t>
    </r>
    <rPh sb="8" eb="9">
      <t>マメ</t>
    </rPh>
    <phoneticPr fontId="2"/>
  </si>
  <si>
    <r>
      <rPr>
        <b/>
        <sz val="12"/>
        <rFont val="HGP創英角ｺﾞｼｯｸUB"/>
        <family val="3"/>
        <charset val="128"/>
      </rPr>
      <t>□</t>
    </r>
    <r>
      <rPr>
        <sz val="12"/>
        <rFont val="HG丸ｺﾞｼｯｸM-PRO"/>
        <family val="3"/>
        <charset val="128"/>
      </rPr>
      <t>クリンチャー（</t>
    </r>
    <r>
      <rPr>
        <b/>
        <sz val="12"/>
        <rFont val="HGP創英角ｺﾞｼｯｸUB"/>
        <family val="3"/>
        <charset val="128"/>
      </rPr>
      <t>□</t>
    </r>
    <r>
      <rPr>
        <sz val="12"/>
        <rFont val="HG丸ｺﾞｼｯｸM-PRO"/>
        <family val="3"/>
        <charset val="128"/>
      </rPr>
      <t>1キロ粒剤・</t>
    </r>
    <r>
      <rPr>
        <b/>
        <sz val="12"/>
        <rFont val="HGP創英角ｺﾞｼｯｸUB"/>
        <family val="3"/>
        <charset val="128"/>
      </rPr>
      <t>□</t>
    </r>
    <r>
      <rPr>
        <sz val="12"/>
        <rFont val="HG丸ｺﾞｼｯｸM-PRO"/>
        <family val="3"/>
        <charset val="128"/>
      </rPr>
      <t>ジャンボ・</t>
    </r>
    <r>
      <rPr>
        <b/>
        <sz val="12"/>
        <rFont val="HGP創英角ｺﾞｼｯｸUB"/>
        <family val="3"/>
        <charset val="128"/>
      </rPr>
      <t>□</t>
    </r>
    <r>
      <rPr>
        <sz val="12"/>
        <rFont val="HG丸ｺﾞｼｯｸM-PRO"/>
        <family val="3"/>
        <charset val="128"/>
      </rPr>
      <t>EW）</t>
    </r>
    <rPh sb="12" eb="14">
      <t>リュウザイ</t>
    </rPh>
    <phoneticPr fontId="2"/>
  </si>
  <si>
    <r>
      <rPr>
        <b/>
        <sz val="12"/>
        <rFont val="HGP創英角ｺﾞｼｯｸUB"/>
        <family val="3"/>
        <charset val="128"/>
      </rPr>
      <t>□</t>
    </r>
    <r>
      <rPr>
        <sz val="12"/>
        <rFont val="HG丸ｺﾞｼｯｸM-PRO"/>
        <family val="3"/>
        <charset val="128"/>
      </rPr>
      <t>バサグラン（</t>
    </r>
    <r>
      <rPr>
        <b/>
        <sz val="12"/>
        <rFont val="HGP創英角ｺﾞｼｯｸUB"/>
        <family val="3"/>
        <charset val="128"/>
      </rPr>
      <t>□</t>
    </r>
    <r>
      <rPr>
        <sz val="12"/>
        <rFont val="HG丸ｺﾞｼｯｸM-PRO"/>
        <family val="3"/>
        <charset val="128"/>
      </rPr>
      <t>粒剤・</t>
    </r>
    <r>
      <rPr>
        <b/>
        <sz val="12"/>
        <rFont val="HGP創英角ｺﾞｼｯｸUB"/>
        <family val="3"/>
        <charset val="128"/>
      </rPr>
      <t>□</t>
    </r>
    <r>
      <rPr>
        <sz val="12"/>
        <rFont val="HG丸ｺﾞｼｯｸM-PRO"/>
        <family val="3"/>
        <charset val="128"/>
      </rPr>
      <t>液剤・</t>
    </r>
    <r>
      <rPr>
        <b/>
        <sz val="12"/>
        <rFont val="HGP創英角ｺﾞｼｯｸUB"/>
        <family val="3"/>
        <charset val="128"/>
      </rPr>
      <t>□</t>
    </r>
    <r>
      <rPr>
        <sz val="12"/>
        <rFont val="HG丸ｺﾞｼｯｸM-PRO"/>
        <family val="3"/>
        <charset val="128"/>
      </rPr>
      <t>エアー）</t>
    </r>
    <rPh sb="8" eb="10">
      <t>リュウザイ</t>
    </rPh>
    <rPh sb="12" eb="14">
      <t>エキザイ</t>
    </rPh>
    <phoneticPr fontId="2"/>
  </si>
  <si>
    <r>
      <rPr>
        <b/>
        <sz val="12"/>
        <rFont val="HGP創英角ｺﾞｼｯｸUB"/>
        <family val="3"/>
        <charset val="128"/>
      </rPr>
      <t>□</t>
    </r>
    <r>
      <rPr>
        <sz val="12"/>
        <rFont val="HG丸ｺﾞｼｯｸM-PRO"/>
        <family val="3"/>
        <charset val="128"/>
      </rPr>
      <t>クリンチャーバスME液剤</t>
    </r>
    <rPh sb="11" eb="13">
      <t>エキザイ</t>
    </rPh>
    <phoneticPr fontId="2"/>
  </si>
  <si>
    <r>
      <rPr>
        <b/>
        <sz val="12"/>
        <rFont val="HGP創英角ｺﾞｼｯｸUB"/>
        <family val="3"/>
        <charset val="128"/>
      </rPr>
      <t>□</t>
    </r>
    <r>
      <rPr>
        <sz val="12"/>
        <rFont val="HG丸ｺﾞｼｯｸM-PRO"/>
        <family val="3"/>
        <charset val="128"/>
      </rPr>
      <t>スタークル粒剤（個人防除）</t>
    </r>
    <rPh sb="6" eb="8">
      <t>リュウザイ</t>
    </rPh>
    <rPh sb="9" eb="11">
      <t>コジン</t>
    </rPh>
    <rPh sb="11" eb="13">
      <t>ボウジョ</t>
    </rPh>
    <phoneticPr fontId="2"/>
  </si>
  <si>
    <r>
      <rPr>
        <b/>
        <sz val="12"/>
        <rFont val="HGP創英角ｺﾞｼｯｸUB"/>
        <family val="3"/>
        <charset val="128"/>
      </rPr>
      <t>□</t>
    </r>
    <r>
      <rPr>
        <sz val="12"/>
        <rFont val="HG丸ｺﾞｼｯｸM-PRO"/>
        <family val="3"/>
        <charset val="128"/>
      </rPr>
      <t>スタークル液剤10（個人防除）</t>
    </r>
    <rPh sb="11" eb="13">
      <t>コジン</t>
    </rPh>
    <rPh sb="13" eb="15">
      <t>ボウジョ</t>
    </rPh>
    <phoneticPr fontId="2"/>
  </si>
  <si>
    <r>
      <rPr>
        <b/>
        <sz val="12"/>
        <rFont val="HGP創英角ｺﾞｼｯｸUB"/>
        <family val="3"/>
        <charset val="128"/>
      </rPr>
      <t>□</t>
    </r>
    <r>
      <rPr>
        <sz val="12"/>
        <rFont val="HG丸ｺﾞｼｯｸM-PRO"/>
        <family val="3"/>
        <charset val="128"/>
      </rPr>
      <t>ラウンドアップマックスロード</t>
    </r>
    <phoneticPr fontId="2"/>
  </si>
  <si>
    <r>
      <rPr>
        <b/>
        <sz val="12"/>
        <rFont val="HGP創英角ｺﾞｼｯｸUB"/>
        <family val="3"/>
        <charset val="128"/>
      </rPr>
      <t>□</t>
    </r>
    <r>
      <rPr>
        <sz val="12"/>
        <rFont val="HG丸ｺﾞｼｯｸM-PRO"/>
        <family val="3"/>
        <charset val="128"/>
      </rPr>
      <t>バスタ液剤・</t>
    </r>
    <r>
      <rPr>
        <b/>
        <sz val="12"/>
        <rFont val="HGP創英角ｺﾞｼｯｸUB"/>
        <family val="3"/>
        <charset val="128"/>
      </rPr>
      <t>□</t>
    </r>
    <r>
      <rPr>
        <sz val="12"/>
        <rFont val="HG丸ｺﾞｼｯｸM-PRO"/>
        <family val="3"/>
        <charset val="128"/>
      </rPr>
      <t>ザクサ液剤</t>
    </r>
    <rPh sb="4" eb="6">
      <t>エキザイ</t>
    </rPh>
    <rPh sb="11" eb="13">
      <t>エキザイ</t>
    </rPh>
    <phoneticPr fontId="2"/>
  </si>
  <si>
    <r>
      <rPr>
        <b/>
        <sz val="12"/>
        <rFont val="HGP創英角ｺﾞｼｯｸUB"/>
        <family val="3"/>
        <charset val="128"/>
      </rPr>
      <t>□</t>
    </r>
    <r>
      <rPr>
        <sz val="12"/>
        <rFont val="HG丸ｺﾞｼｯｸM-PRO"/>
        <family val="3"/>
        <charset val="128"/>
      </rPr>
      <t>カソロン粒剤6.７</t>
    </r>
    <rPh sb="5" eb="7">
      <t>リュウザイ</t>
    </rPh>
    <phoneticPr fontId="2"/>
  </si>
  <si>
    <r>
      <rPr>
        <b/>
        <sz val="12"/>
        <rFont val="HGP創英角ｺﾞｼｯｸUB"/>
        <family val="3"/>
        <charset val="128"/>
      </rPr>
      <t>□</t>
    </r>
    <r>
      <rPr>
        <sz val="12"/>
        <rFont val="HG丸ｺﾞｼｯｸM-PRO"/>
        <family val="3"/>
        <charset val="128"/>
      </rPr>
      <t>稚苗　　　</t>
    </r>
    <r>
      <rPr>
        <b/>
        <sz val="12"/>
        <rFont val="HGP創英角ｺﾞｼｯｸUB"/>
        <family val="3"/>
        <charset val="128"/>
      </rPr>
      <t>□</t>
    </r>
    <r>
      <rPr>
        <sz val="12"/>
        <rFont val="HG丸ｺﾞｼｯｸM-PRO"/>
        <family val="3"/>
        <charset val="128"/>
      </rPr>
      <t>稚苗（密苗）</t>
    </r>
    <rPh sb="1" eb="3">
      <t>チビョウ</t>
    </rPh>
    <rPh sb="7" eb="9">
      <t>チビョウ</t>
    </rPh>
    <rPh sb="10" eb="12">
      <t>ミツナエ</t>
    </rPh>
    <phoneticPr fontId="2"/>
  </si>
  <si>
    <r>
      <rPr>
        <b/>
        <sz val="12"/>
        <rFont val="HGP創英角ｺﾞｼｯｸUB"/>
        <family val="3"/>
        <charset val="128"/>
      </rPr>
      <t>□</t>
    </r>
    <r>
      <rPr>
        <sz val="12"/>
        <rFont val="HG丸ｺﾞｼｯｸM-PRO"/>
        <family val="3"/>
        <charset val="128"/>
      </rPr>
      <t>中苗　　　</t>
    </r>
    <r>
      <rPr>
        <b/>
        <sz val="12"/>
        <rFont val="HGP創英角ｺﾞｼｯｸUB"/>
        <family val="3"/>
        <charset val="128"/>
      </rPr>
      <t>□</t>
    </r>
    <r>
      <rPr>
        <sz val="12"/>
        <rFont val="HG丸ｺﾞｼｯｸM-PRO"/>
        <family val="3"/>
        <charset val="128"/>
      </rPr>
      <t>成苗　　　</t>
    </r>
    <rPh sb="7" eb="9">
      <t>セイビョウ</t>
    </rPh>
    <phoneticPr fontId="2"/>
  </si>
  <si>
    <r>
      <t xml:space="preserve">（ </t>
    </r>
    <r>
      <rPr>
        <b/>
        <sz val="12"/>
        <rFont val="HGP創英角ｺﾞｼｯｸUB"/>
        <family val="3"/>
        <charset val="128"/>
      </rPr>
      <t>□</t>
    </r>
    <r>
      <rPr>
        <sz val="12"/>
        <rFont val="HG丸ｺﾞｼｯｸM-PRO"/>
        <family val="3"/>
        <charset val="128"/>
      </rPr>
      <t>カルパー・</t>
    </r>
    <r>
      <rPr>
        <b/>
        <sz val="12"/>
        <rFont val="HGP創英角ｺﾞｼｯｸUB"/>
        <family val="3"/>
        <charset val="128"/>
      </rPr>
      <t>□</t>
    </r>
    <r>
      <rPr>
        <sz val="12"/>
        <rFont val="HG丸ｺﾞｼｯｸM-PRO"/>
        <family val="3"/>
        <charset val="128"/>
      </rPr>
      <t>鉄・</t>
    </r>
    <r>
      <rPr>
        <b/>
        <sz val="12"/>
        <rFont val="HGP創英角ｺﾞｼｯｸUB"/>
        <family val="3"/>
        <charset val="128"/>
      </rPr>
      <t>□</t>
    </r>
    <r>
      <rPr>
        <sz val="12"/>
        <rFont val="HG丸ｺﾞｼｯｸM-PRO"/>
        <family val="3"/>
        <charset val="128"/>
      </rPr>
      <t>リゾケア ）</t>
    </r>
    <rPh sb="9" eb="10">
      <t>テツ</t>
    </rPh>
    <phoneticPr fontId="2"/>
  </si>
  <si>
    <r>
      <rPr>
        <b/>
        <sz val="12"/>
        <rFont val="HGP創英角ｺﾞｼｯｸUB"/>
        <family val="3"/>
        <charset val="128"/>
      </rPr>
      <t>□</t>
    </r>
    <r>
      <rPr>
        <sz val="12"/>
        <rFont val="HG丸ｺﾞｼｯｸM-PRO"/>
        <family val="3"/>
        <charset val="128"/>
      </rPr>
      <t>ニューラミックス</t>
    </r>
    <phoneticPr fontId="2"/>
  </si>
  <si>
    <r>
      <rPr>
        <b/>
        <sz val="12"/>
        <rFont val="HGP創英角ｺﾞｼｯｸUB"/>
        <family val="3"/>
        <charset val="128"/>
      </rPr>
      <t>□</t>
    </r>
    <r>
      <rPr>
        <sz val="12"/>
        <rFont val="HG丸ｺﾞｼｯｸM-PRO"/>
        <family val="3"/>
        <charset val="128"/>
      </rPr>
      <t>セルシオ1号</t>
    </r>
    <rPh sb="6" eb="7">
      <t>ゴウ</t>
    </rPh>
    <phoneticPr fontId="2"/>
  </si>
  <si>
    <r>
      <rPr>
        <b/>
        <sz val="12"/>
        <rFont val="HGP創英角ｺﾞｼｯｸUB"/>
        <family val="3"/>
        <charset val="128"/>
      </rPr>
      <t>□</t>
    </r>
    <r>
      <rPr>
        <sz val="12"/>
        <rFont val="HG丸ｺﾞｼｯｸM-PRO"/>
        <family val="3"/>
        <charset val="128"/>
      </rPr>
      <t>鶏ふん</t>
    </r>
    <phoneticPr fontId="2"/>
  </si>
  <si>
    <r>
      <rPr>
        <b/>
        <sz val="12"/>
        <rFont val="HGP創英角ｺﾞｼｯｸUB"/>
        <family val="3"/>
        <charset val="128"/>
      </rPr>
      <t>□</t>
    </r>
    <r>
      <rPr>
        <sz val="12"/>
        <rFont val="HG丸ｺﾞｼｯｸM-PRO"/>
        <family val="3"/>
        <charset val="128"/>
      </rPr>
      <t>豚ぷん堆肥　　</t>
    </r>
    <r>
      <rPr>
        <b/>
        <sz val="12"/>
        <rFont val="HGP創英角ｺﾞｼｯｸUB"/>
        <family val="3"/>
        <charset val="128"/>
      </rPr>
      <t>□</t>
    </r>
    <r>
      <rPr>
        <sz val="12"/>
        <rFont val="HG丸ｺﾞｼｯｸM-PRO"/>
        <family val="3"/>
        <charset val="128"/>
      </rPr>
      <t>牛ふん堆肥</t>
    </r>
    <rPh sb="1" eb="2">
      <t>トン</t>
    </rPh>
    <rPh sb="4" eb="6">
      <t>タイヒ</t>
    </rPh>
    <phoneticPr fontId="2"/>
  </si>
  <si>
    <r>
      <rPr>
        <b/>
        <sz val="12"/>
        <rFont val="HGP創英角ｺﾞｼｯｸUB"/>
        <family val="3"/>
        <charset val="128"/>
      </rPr>
      <t>□</t>
    </r>
    <r>
      <rPr>
        <sz val="12"/>
        <rFont val="HG丸ｺﾞｼｯｸM-PRO"/>
        <family val="3"/>
        <charset val="128"/>
      </rPr>
      <t>越後の輝き有機50（</t>
    </r>
    <r>
      <rPr>
        <b/>
        <sz val="12"/>
        <rFont val="HGP創英角ｺﾞｼｯｸUB"/>
        <family val="3"/>
        <charset val="128"/>
      </rPr>
      <t>□</t>
    </r>
    <r>
      <rPr>
        <sz val="12"/>
        <rFont val="HG丸ｺﾞｼｯｸM-PRO"/>
        <family val="3"/>
        <charset val="128"/>
      </rPr>
      <t>元肥・</t>
    </r>
    <r>
      <rPr>
        <b/>
        <sz val="12"/>
        <rFont val="HGP創英角ｺﾞｼｯｸUB"/>
        <family val="3"/>
        <charset val="128"/>
      </rPr>
      <t>□</t>
    </r>
    <r>
      <rPr>
        <sz val="12"/>
        <rFont val="HG丸ｺﾞｼｯｸM-PRO"/>
        <family val="3"/>
        <charset val="128"/>
      </rPr>
      <t>スーパー元肥）</t>
    </r>
    <rPh sb="1" eb="3">
      <t>エチゴ</t>
    </rPh>
    <rPh sb="4" eb="5">
      <t>カガヤ</t>
    </rPh>
    <rPh sb="6" eb="8">
      <t>ユウキ</t>
    </rPh>
    <rPh sb="12" eb="14">
      <t>モトゴエ</t>
    </rPh>
    <rPh sb="20" eb="22">
      <t>モトゴエ</t>
    </rPh>
    <phoneticPr fontId="2"/>
  </si>
  <si>
    <r>
      <rPr>
        <b/>
        <sz val="12"/>
        <rFont val="HGP創英角ｺﾞｼｯｸUB"/>
        <family val="3"/>
        <charset val="128"/>
      </rPr>
      <t>□</t>
    </r>
    <r>
      <rPr>
        <sz val="12"/>
        <rFont val="HG丸ｺﾞｼｯｸM-PRO"/>
        <family val="3"/>
        <charset val="128"/>
      </rPr>
      <t>越後の輝き有機30（</t>
    </r>
    <r>
      <rPr>
        <b/>
        <sz val="12"/>
        <rFont val="HGP創英角ｺﾞｼｯｸUB"/>
        <family val="3"/>
        <charset val="128"/>
      </rPr>
      <t>□</t>
    </r>
    <r>
      <rPr>
        <sz val="12"/>
        <rFont val="HG丸ｺﾞｼｯｸM-PRO"/>
        <family val="3"/>
        <charset val="128"/>
      </rPr>
      <t>元肥・</t>
    </r>
    <r>
      <rPr>
        <b/>
        <sz val="12"/>
        <rFont val="HGP創英角ｺﾞｼｯｸUB"/>
        <family val="3"/>
        <charset val="128"/>
      </rPr>
      <t>□</t>
    </r>
    <r>
      <rPr>
        <sz val="12"/>
        <rFont val="HG丸ｺﾞｼｯｸM-PRO"/>
        <family val="3"/>
        <charset val="128"/>
      </rPr>
      <t>スーパー元肥）</t>
    </r>
    <rPh sb="1" eb="3">
      <t>エチゴ</t>
    </rPh>
    <rPh sb="4" eb="5">
      <t>カガヤ</t>
    </rPh>
    <rPh sb="6" eb="8">
      <t>ユウキ</t>
    </rPh>
    <rPh sb="12" eb="14">
      <t>モトゴエ</t>
    </rPh>
    <rPh sb="20" eb="22">
      <t>モトゴエ</t>
    </rPh>
    <phoneticPr fontId="2"/>
  </si>
  <si>
    <r>
      <rPr>
        <b/>
        <sz val="12"/>
        <rFont val="HGP創英角ｺﾞｼｯｸUB"/>
        <family val="3"/>
        <charset val="128"/>
      </rPr>
      <t>□</t>
    </r>
    <r>
      <rPr>
        <sz val="12"/>
        <rFont val="HG丸ｺﾞｼｯｸM-PRO"/>
        <family val="3"/>
        <charset val="128"/>
      </rPr>
      <t>化成肥料14-14-14</t>
    </r>
    <rPh sb="1" eb="3">
      <t>カセイ</t>
    </rPh>
    <rPh sb="3" eb="5">
      <t>ヒリョウ</t>
    </rPh>
    <phoneticPr fontId="2"/>
  </si>
  <si>
    <r>
      <rPr>
        <b/>
        <sz val="12"/>
        <rFont val="HGP創英角ｺﾞｼｯｸUB"/>
        <family val="3"/>
        <charset val="128"/>
      </rPr>
      <t>□</t>
    </r>
    <r>
      <rPr>
        <sz val="12"/>
        <rFont val="HG丸ｺﾞｼｯｸM-PRO"/>
        <family val="3"/>
        <charset val="128"/>
      </rPr>
      <t>越後の輝き有機30穂肥（1回目）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</si>
  <si>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越後の輝き有機30穂肥（2回目）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</si>
  <si>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化成肥料14-14-14（1回目）</t>
    </r>
    <rPh sb="1" eb="3">
      <t>カセイ</t>
    </rPh>
    <rPh sb="3" eb="5">
      <t>ヒリョウ</t>
    </rPh>
    <rPh sb="15" eb="17">
      <t>カイメ</t>
    </rPh>
    <phoneticPr fontId="2"/>
  </si>
  <si>
    <r>
      <rPr>
        <b/>
        <sz val="12"/>
        <rFont val="HGP創英角ｺﾞｼｯｸUB"/>
        <family val="3"/>
        <charset val="128"/>
      </rPr>
      <t>□</t>
    </r>
    <r>
      <rPr>
        <sz val="12"/>
        <rFont val="HG丸ｺﾞｼｯｸM-PRO"/>
        <family val="3"/>
        <charset val="128"/>
      </rPr>
      <t>化成肥料14-14-14（2回目）</t>
    </r>
    <rPh sb="1" eb="3">
      <t>カセイ</t>
    </rPh>
    <rPh sb="3" eb="5">
      <t>ヒリョウ</t>
    </rPh>
    <rPh sb="15" eb="17">
      <t>カイメ</t>
    </rPh>
    <phoneticPr fontId="2"/>
  </si>
  <si>
    <r>
      <rPr>
        <b/>
        <sz val="12"/>
        <rFont val="HGP創英角ｺﾞｼｯｸUB"/>
        <family val="3"/>
        <charset val="128"/>
      </rPr>
      <t>□</t>
    </r>
    <r>
      <rPr>
        <sz val="12"/>
        <rFont val="HG丸ｺﾞｼｯｸM-PRO"/>
        <family val="3"/>
        <charset val="128"/>
      </rPr>
      <t>テクリードCフロアブル（</t>
    </r>
    <r>
      <rPr>
        <b/>
        <sz val="12"/>
        <rFont val="HGP創英角ｺﾞｼｯｸUB"/>
        <family val="3"/>
        <charset val="128"/>
      </rPr>
      <t>□</t>
    </r>
    <r>
      <rPr>
        <sz val="12"/>
        <rFont val="HG丸ｺﾞｼｯｸM-PRO"/>
        <family val="3"/>
        <charset val="128"/>
      </rPr>
      <t>粉衣・</t>
    </r>
    <r>
      <rPr>
        <b/>
        <sz val="12"/>
        <rFont val="HGP創英角ｺﾞｼｯｸUB"/>
        <family val="3"/>
        <charset val="128"/>
      </rPr>
      <t>□</t>
    </r>
    <r>
      <rPr>
        <sz val="12"/>
        <rFont val="HG丸ｺﾞｼｯｸM-PRO"/>
        <family val="3"/>
        <charset val="128"/>
      </rPr>
      <t>塗末・</t>
    </r>
    <r>
      <rPr>
        <b/>
        <sz val="12"/>
        <rFont val="HGP創英角ｺﾞｼｯｸUB"/>
        <family val="3"/>
        <charset val="128"/>
      </rPr>
      <t>□</t>
    </r>
    <r>
      <rPr>
        <sz val="12"/>
        <rFont val="HG丸ｺﾞｼｯｸM-PRO"/>
        <family val="3"/>
        <charset val="128"/>
      </rPr>
      <t>浸漬）</t>
    </r>
    <rPh sb="14" eb="15">
      <t>コナ</t>
    </rPh>
    <rPh sb="15" eb="16">
      <t>コロモ</t>
    </rPh>
    <rPh sb="18" eb="19">
      <t>ヌ</t>
    </rPh>
    <rPh sb="19" eb="20">
      <t>マツ</t>
    </rPh>
    <rPh sb="22" eb="24">
      <t>シンセキ</t>
    </rPh>
    <phoneticPr fontId="2"/>
  </si>
  <si>
    <r>
      <rPr>
        <b/>
        <sz val="12"/>
        <rFont val="HGP創英角ｺﾞｼｯｸUB"/>
        <family val="3"/>
        <charset val="128"/>
      </rPr>
      <t>□</t>
    </r>
    <r>
      <rPr>
        <sz val="12"/>
        <rFont val="HG丸ｺﾞｼｯｸM-PRO"/>
        <family val="3"/>
        <charset val="128"/>
      </rPr>
      <t>リディアNT箱粒剤</t>
    </r>
    <rPh sb="7" eb="8">
      <t>ハコ</t>
    </rPh>
    <rPh sb="8" eb="10">
      <t>リュウザイ</t>
    </rPh>
    <phoneticPr fontId="2"/>
  </si>
  <si>
    <r>
      <rPr>
        <b/>
        <sz val="12"/>
        <rFont val="HGP創英角ｺﾞｼｯｸUB"/>
        <family val="3"/>
        <charset val="128"/>
      </rPr>
      <t>□</t>
    </r>
    <r>
      <rPr>
        <sz val="12"/>
        <rFont val="HG丸ｺﾞｼｯｸM-PRO"/>
        <family val="3"/>
        <charset val="128"/>
      </rPr>
      <t>ファーストオリゼパディート箱粒剤</t>
    </r>
    <rPh sb="14" eb="15">
      <t>ハコ</t>
    </rPh>
    <rPh sb="15" eb="17">
      <t>リュウザイ</t>
    </rPh>
    <phoneticPr fontId="2"/>
  </si>
  <si>
    <r>
      <rPr>
        <b/>
        <sz val="12"/>
        <rFont val="HGP創英角ｺﾞｼｯｸUB"/>
        <family val="3"/>
        <charset val="128"/>
      </rPr>
      <t>□</t>
    </r>
    <r>
      <rPr>
        <sz val="12"/>
        <rFont val="HG丸ｺﾞｼｯｸM-PRO"/>
        <family val="3"/>
        <charset val="128"/>
      </rPr>
      <t>ソルネット1キロ粒剤</t>
    </r>
    <rPh sb="9" eb="11">
      <t>リュウザイ</t>
    </rPh>
    <phoneticPr fontId="2"/>
  </si>
  <si>
    <r>
      <rPr>
        <b/>
        <sz val="12"/>
        <rFont val="HGP創英角ｺﾞｼｯｸUB"/>
        <family val="3"/>
        <charset val="128"/>
      </rPr>
      <t>□</t>
    </r>
    <r>
      <rPr>
        <sz val="12"/>
        <rFont val="HG丸ｺﾞｼｯｸM-PRO"/>
        <family val="3"/>
        <charset val="128"/>
      </rPr>
      <t xml:space="preserve"> カイリキZ</t>
    </r>
    <phoneticPr fontId="2"/>
  </si>
  <si>
    <r>
      <rPr>
        <b/>
        <sz val="12"/>
        <rFont val="HGP創英角ｺﾞｼｯｸUB"/>
        <family val="3"/>
        <charset val="128"/>
      </rPr>
      <t>□</t>
    </r>
    <r>
      <rPr>
        <sz val="12"/>
        <rFont val="HG丸ｺﾞｼｯｸM-PRO"/>
        <family val="3"/>
        <charset val="128"/>
      </rPr>
      <t>フロアブル・□豆つぶ</t>
    </r>
    <rPh sb="8" eb="9">
      <t>マメ</t>
    </rPh>
    <phoneticPr fontId="2"/>
  </si>
  <si>
    <r>
      <rPr>
        <b/>
        <sz val="12"/>
        <rFont val="HGP創英角ｺﾞｼｯｸUB"/>
        <family val="3"/>
        <charset val="128"/>
      </rPr>
      <t>□</t>
    </r>
    <r>
      <rPr>
        <sz val="12"/>
        <rFont val="HG丸ｺﾞｼｯｸM-PRO"/>
        <family val="3"/>
        <charset val="128"/>
      </rPr>
      <t>５割減々　</t>
    </r>
    <r>
      <rPr>
        <b/>
        <sz val="12"/>
        <rFont val="HGP創英角ｺﾞｼｯｸUB"/>
        <family val="3"/>
        <charset val="128"/>
      </rPr>
      <t>□</t>
    </r>
    <r>
      <rPr>
        <sz val="12"/>
        <rFont val="HG丸ｺﾞｼｯｸM-PRO"/>
        <family val="3"/>
        <charset val="128"/>
      </rPr>
      <t>慣行栽培米</t>
    </r>
    <rPh sb="2" eb="3">
      <t>ワリ</t>
    </rPh>
    <rPh sb="7" eb="12">
      <t>カンコウサイバイマイ</t>
    </rPh>
    <phoneticPr fontId="2"/>
  </si>
  <si>
    <t>※1回目（8月提出時）と同じ代表圃場を記入して下さい。</t>
    <rPh sb="2" eb="4">
      <t>カイメ</t>
    </rPh>
    <rPh sb="6" eb="7">
      <t>ガツ</t>
    </rPh>
    <rPh sb="7" eb="9">
      <t>テイシュツ</t>
    </rPh>
    <rPh sb="9" eb="10">
      <t>ジ</t>
    </rPh>
    <rPh sb="12" eb="13">
      <t>オナ</t>
    </rPh>
    <rPh sb="14" eb="16">
      <t>ダイヒョウ</t>
    </rPh>
    <rPh sb="16" eb="18">
      <t>ホジョウ</t>
    </rPh>
    <rPh sb="19" eb="21">
      <t>キニュウ</t>
    </rPh>
    <rPh sb="23" eb="24">
      <t>クダ</t>
    </rPh>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</si>
  <si>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その他（　　　　　）</t>
    </r>
    <rPh sb="9" eb="10">
      <t>タ</t>
    </rPh>
    <phoneticPr fontId="2"/>
  </si>
  <si>
    <r>
      <rPr>
        <b/>
        <sz val="12"/>
        <color theme="1"/>
        <rFont val="HGP創英角ｺﾞｼｯｸUB"/>
        <family val="3"/>
        <charset val="128"/>
      </rPr>
      <t>□</t>
    </r>
    <r>
      <rPr>
        <sz val="12"/>
        <color theme="1"/>
        <rFont val="HG丸ｺﾞｼｯｸM-PRO"/>
        <family val="3"/>
        <charset val="128"/>
      </rPr>
      <t>1.85mm　　</t>
    </r>
    <r>
      <rPr>
        <b/>
        <sz val="12"/>
        <color theme="1"/>
        <rFont val="HGP創英角ｺﾞｼｯｸUB"/>
        <family val="3"/>
        <charset val="128"/>
      </rPr>
      <t>□</t>
    </r>
    <r>
      <rPr>
        <sz val="12"/>
        <color theme="1"/>
        <rFont val="HG丸ｺﾞｼｯｸM-PRO"/>
        <family val="3"/>
        <charset val="128"/>
      </rPr>
      <t>1.90mm　　</t>
    </r>
    <r>
      <rPr>
        <b/>
        <sz val="12"/>
        <color theme="1"/>
        <rFont val="HGP創英角ｺﾞｼｯｸUB"/>
        <family val="3"/>
        <charset val="128"/>
      </rPr>
      <t>□</t>
    </r>
    <r>
      <rPr>
        <sz val="12"/>
        <color theme="1"/>
        <rFont val="HG丸ｺﾞｼｯｸM-PRO"/>
        <family val="3"/>
        <charset val="128"/>
      </rPr>
      <t>2.00mm　　</t>
    </r>
    <r>
      <rPr>
        <b/>
        <sz val="12"/>
        <color theme="1"/>
        <rFont val="HGP創英角ｺﾞｼｯｸUB"/>
        <family val="3"/>
        <charset val="128"/>
      </rPr>
      <t>□</t>
    </r>
    <r>
      <rPr>
        <sz val="12"/>
        <color theme="1"/>
        <rFont val="HG丸ｺﾞｼｯｸM-PRO"/>
        <family val="3"/>
        <charset val="128"/>
      </rPr>
      <t xml:space="preserve">2.05mm　 </t>
    </r>
    <r>
      <rPr>
        <b/>
        <sz val="12"/>
        <color theme="1"/>
        <rFont val="HGP創英角ｺﾞｼｯｸUB"/>
        <family val="3"/>
        <charset val="128"/>
      </rPr>
      <t>□</t>
    </r>
    <r>
      <rPr>
        <sz val="12"/>
        <color theme="1"/>
        <rFont val="HG丸ｺﾞｼｯｸM-PRO"/>
        <family val="3"/>
        <charset val="128"/>
      </rPr>
      <t>(　  　　mm)</t>
    </r>
    <phoneticPr fontId="2"/>
  </si>
  <si>
    <r>
      <rPr>
        <b/>
        <sz val="12"/>
        <color theme="1"/>
        <rFont val="HGP創英角ｺﾞｼｯｸUB"/>
        <family val="3"/>
        <charset val="128"/>
      </rPr>
      <t>□</t>
    </r>
    <r>
      <rPr>
        <sz val="12"/>
        <color theme="1"/>
        <rFont val="HG丸ｺﾞｼｯｸM-PRO"/>
        <family val="3"/>
        <charset val="128"/>
      </rPr>
      <t>自宅　</t>
    </r>
    <r>
      <rPr>
        <b/>
        <sz val="12"/>
        <color theme="1"/>
        <rFont val="HGP創英角ｺﾞｼｯｸUB"/>
        <family val="3"/>
        <charset val="128"/>
      </rPr>
      <t>□</t>
    </r>
    <r>
      <rPr>
        <sz val="12"/>
        <color theme="1"/>
        <rFont val="HG丸ｺﾞｼｯｸM-PRO"/>
        <family val="3"/>
        <charset val="128"/>
      </rPr>
      <t>カントリー　</t>
    </r>
    <r>
      <rPr>
        <b/>
        <sz val="12"/>
        <color theme="1"/>
        <rFont val="HGP創英角ｺﾞｼｯｸUB"/>
        <family val="3"/>
        <charset val="128"/>
      </rPr>
      <t>□</t>
    </r>
    <r>
      <rPr>
        <sz val="12"/>
        <color theme="1"/>
        <rFont val="HG丸ｺﾞｼｯｸM-PRO"/>
        <family val="3"/>
        <charset val="128"/>
      </rPr>
      <t>ライスセンター　</t>
    </r>
    <r>
      <rPr>
        <b/>
        <sz val="12"/>
        <color theme="1"/>
        <rFont val="HGP創英角ｺﾞｼｯｸUB"/>
        <family val="3"/>
        <charset val="128"/>
      </rPr>
      <t>□</t>
    </r>
    <r>
      <rPr>
        <sz val="12"/>
        <color theme="1"/>
        <rFont val="HG丸ｺﾞｼｯｸM-PRO"/>
        <family val="3"/>
        <charset val="128"/>
      </rPr>
      <t>作業委託</t>
    </r>
    <rPh sb="1" eb="3">
      <t>ジタク</t>
    </rPh>
    <rPh sb="21" eb="23">
      <t>サギョウ</t>
    </rPh>
    <rPh sb="23" eb="25">
      <t>イタク</t>
    </rPh>
    <phoneticPr fontId="2"/>
  </si>
  <si>
    <r>
      <rPr>
        <b/>
        <sz val="12"/>
        <color theme="1"/>
        <rFont val="HGP創英角ｺﾞｼｯｸUB"/>
        <family val="3"/>
        <charset val="128"/>
      </rPr>
      <t>□</t>
    </r>
    <r>
      <rPr>
        <sz val="12"/>
        <color theme="1"/>
        <rFont val="HG丸ｺﾞｼｯｸM-PRO"/>
        <family val="3"/>
        <charset val="128"/>
      </rPr>
      <t>無　</t>
    </r>
    <r>
      <rPr>
        <b/>
        <sz val="12"/>
        <color theme="1"/>
        <rFont val="HGP創英角ｺﾞｼｯｸUB"/>
        <family val="3"/>
        <charset val="128"/>
      </rPr>
      <t>□</t>
    </r>
    <r>
      <rPr>
        <sz val="12"/>
        <color theme="1"/>
        <rFont val="HG丸ｺﾞｼｯｸM-PRO"/>
        <family val="3"/>
        <charset val="128"/>
      </rPr>
      <t>一部　</t>
    </r>
    <r>
      <rPr>
        <b/>
        <sz val="12"/>
        <color theme="1"/>
        <rFont val="HGP創英角ｺﾞｼｯｸUB"/>
        <family val="3"/>
        <charset val="128"/>
      </rPr>
      <t>□</t>
    </r>
    <r>
      <rPr>
        <sz val="12"/>
        <color theme="1"/>
        <rFont val="HG丸ｺﾞｼｯｸM-PRO"/>
        <family val="3"/>
        <charset val="128"/>
      </rPr>
      <t>半分　</t>
    </r>
    <r>
      <rPr>
        <b/>
        <sz val="12"/>
        <color theme="1"/>
        <rFont val="HGP創英角ｺﾞｼｯｸUB"/>
        <family val="3"/>
        <charset val="128"/>
      </rPr>
      <t>□</t>
    </r>
    <r>
      <rPr>
        <sz val="12"/>
        <color theme="1"/>
        <rFont val="HG丸ｺﾞｼｯｸM-PRO"/>
        <family val="3"/>
        <charset val="128"/>
      </rPr>
      <t>全倒伏　</t>
    </r>
    <rPh sb="1" eb="2">
      <t>ム</t>
    </rPh>
    <rPh sb="4" eb="6">
      <t>イチブ</t>
    </rPh>
    <rPh sb="8" eb="10">
      <t>ハンブン</t>
    </rPh>
    <rPh sb="12" eb="13">
      <t>ゼン</t>
    </rPh>
    <rPh sb="13" eb="15">
      <t>トウフク</t>
    </rPh>
    <phoneticPr fontId="2"/>
  </si>
  <si>
    <r>
      <t>（している場合</t>
    </r>
    <r>
      <rPr>
        <sz val="12"/>
        <color indexed="8"/>
        <rFont val="Segoe UI Symbol"/>
        <family val="2"/>
      </rPr>
      <t>☑</t>
    </r>
    <r>
      <rPr>
        <sz val="12"/>
        <color indexed="8"/>
        <rFont val="HG丸ｺﾞｼｯｸM-PRO"/>
        <family val="3"/>
        <charset val="128"/>
      </rPr>
      <t>）</t>
    </r>
    <r>
      <rPr>
        <b/>
        <sz val="12"/>
        <color rgb="FF000000"/>
        <rFont val="HGP創英角ｺﾞｼｯｸUB"/>
        <family val="3"/>
        <charset val="128"/>
      </rPr>
      <t>□</t>
    </r>
    <r>
      <rPr>
        <sz val="12"/>
        <color indexed="8"/>
        <rFont val="HG丸ｺﾞｼｯｸM-PRO"/>
        <family val="3"/>
        <charset val="128"/>
      </rPr>
      <t>トラクター　</t>
    </r>
    <r>
      <rPr>
        <b/>
        <sz val="12"/>
        <color rgb="FF000000"/>
        <rFont val="HGP創英角ｺﾞｼｯｸUB"/>
        <family val="3"/>
        <charset val="128"/>
      </rPr>
      <t>□</t>
    </r>
    <r>
      <rPr>
        <sz val="12"/>
        <color indexed="8"/>
        <rFont val="HG丸ｺﾞｼｯｸM-PRO"/>
        <family val="3"/>
        <charset val="128"/>
      </rPr>
      <t>田植機　</t>
    </r>
    <r>
      <rPr>
        <b/>
        <sz val="12"/>
        <color rgb="FF000000"/>
        <rFont val="HGP創英角ｺﾞｼｯｸUB"/>
        <family val="3"/>
        <charset val="128"/>
      </rPr>
      <t>□</t>
    </r>
    <r>
      <rPr>
        <sz val="12"/>
        <color indexed="8"/>
        <rFont val="HG丸ｺﾞｼｯｸM-PRO"/>
        <family val="3"/>
        <charset val="128"/>
      </rPr>
      <t>コンバイン　</t>
    </r>
    <rPh sb="5" eb="7">
      <t>バアイ</t>
    </rPh>
    <rPh sb="17" eb="19">
      <t>タウ</t>
    </rPh>
    <phoneticPr fontId="2"/>
  </si>
  <si>
    <r>
      <t>（使用している場合</t>
    </r>
    <r>
      <rPr>
        <sz val="12"/>
        <color indexed="8"/>
        <rFont val="Segoe UI Symbol"/>
        <family val="2"/>
      </rPr>
      <t>☑</t>
    </r>
    <r>
      <rPr>
        <sz val="12"/>
        <color indexed="8"/>
        <rFont val="HG丸ｺﾞｼｯｸM-PRO"/>
        <family val="3"/>
        <charset val="128"/>
      </rPr>
      <t>）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1" eb="3">
      <t>シヨウ</t>
    </rPh>
    <rPh sb="7" eb="9">
      <t>バアイ</t>
    </rPh>
    <rPh sb="23" eb="25">
      <t>トウサイ</t>
    </rPh>
    <rPh sb="31" eb="34">
      <t>ムジンカ</t>
    </rPh>
    <rPh sb="34" eb="36">
      <t>ギジュツ</t>
    </rPh>
    <rPh sb="39" eb="42">
      <t>ミズカンリ</t>
    </rPh>
    <rPh sb="50" eb="51">
      <t>タ</t>
    </rPh>
    <phoneticPr fontId="2"/>
  </si>
  <si>
    <r>
      <t>②</t>
    </r>
    <r>
      <rPr>
        <sz val="10.5"/>
        <color indexed="8"/>
        <rFont val="HG丸ｺﾞｼｯｸM-PRO"/>
        <family val="3"/>
        <charset val="128"/>
      </rPr>
      <t>「×」となった項目は、直ちに改善をお願いいたします。</t>
    </r>
    <phoneticPr fontId="2"/>
  </si>
  <si>
    <r>
      <rPr>
        <sz val="14"/>
        <color indexed="8"/>
        <rFont val="HG丸ｺﾞｼｯｸM-PRO"/>
        <family val="3"/>
        <charset val="128"/>
      </rPr>
      <t>①各項目について、作業が終わったら点検項目を確認し自己点検欄に</t>
    </r>
    <r>
      <rPr>
        <b/>
        <u val="double"/>
        <sz val="16"/>
        <color rgb="FF000000"/>
        <rFont val="HG丸ｺﾞｼｯｸM-PRO"/>
        <family val="3"/>
        <charset val="128"/>
      </rPr>
      <t>「○」または「×」を記入し、該当しない場合は「－」を記入してください。</t>
    </r>
    <r>
      <rPr>
        <sz val="14"/>
        <color theme="1"/>
        <rFont val="HG丸ｺﾞｼｯｸM-PRO"/>
        <family val="3"/>
        <charset val="128"/>
      </rPr>
      <t xml:space="preserve">
②「×」となった項目は、直ちに改善をお願いいたします。</t>
    </r>
    <phoneticPr fontId="2"/>
  </si>
  <si>
    <t>※₂自宅で乾燥・調整作業を行った場合のみ、該当の選別網目に☑をつけて下さい。</t>
    <phoneticPr fontId="2"/>
  </si>
  <si>
    <t>※₁1回目提出時に未記入の場合のみ記入</t>
    <phoneticPr fontId="2"/>
  </si>
  <si>
    <t>最終
かん水日</t>
    <rPh sb="0" eb="2">
      <t>サイシュウ</t>
    </rPh>
    <rPh sb="5" eb="6">
      <t>スイ</t>
    </rPh>
    <rPh sb="6" eb="7">
      <t>ビ</t>
    </rPh>
    <phoneticPr fontId="2"/>
  </si>
  <si>
    <r>
      <rPr>
        <b/>
        <sz val="12"/>
        <color theme="1"/>
        <rFont val="HGP創英角ｺﾞｼｯｸUB"/>
        <family val="3"/>
        <charset val="128"/>
      </rPr>
      <t>　□</t>
    </r>
    <r>
      <rPr>
        <sz val="12"/>
        <color theme="1"/>
        <rFont val="HG丸ｺﾞｼｯｸM-PRO"/>
        <family val="3"/>
        <charset val="128"/>
      </rPr>
      <t>1.85mm　</t>
    </r>
    <r>
      <rPr>
        <b/>
        <sz val="12"/>
        <color theme="1"/>
        <rFont val="HGP創英角ｺﾞｼｯｸUB"/>
        <family val="3"/>
        <charset val="128"/>
      </rPr>
      <t>□</t>
    </r>
    <r>
      <rPr>
        <sz val="12"/>
        <color theme="1"/>
        <rFont val="HG丸ｺﾞｼｯｸM-PRO"/>
        <family val="3"/>
        <charset val="128"/>
      </rPr>
      <t>1.90mm　</t>
    </r>
    <r>
      <rPr>
        <b/>
        <sz val="12"/>
        <color theme="1"/>
        <rFont val="HGP創英角ｺﾞｼｯｸUB"/>
        <family val="3"/>
        <charset val="128"/>
      </rPr>
      <t>□</t>
    </r>
    <r>
      <rPr>
        <sz val="12"/>
        <color theme="1"/>
        <rFont val="HG丸ｺﾞｼｯｸM-PRO"/>
        <family val="3"/>
        <charset val="128"/>
      </rPr>
      <t>2.00mm　</t>
    </r>
    <r>
      <rPr>
        <b/>
        <sz val="12"/>
        <color theme="1"/>
        <rFont val="HGP創英角ｺﾞｼｯｸUB"/>
        <family val="3"/>
        <charset val="128"/>
      </rPr>
      <t>□</t>
    </r>
    <r>
      <rPr>
        <sz val="12"/>
        <color theme="1"/>
        <rFont val="HG丸ｺﾞｼｯｸM-PRO"/>
        <family val="3"/>
        <charset val="128"/>
      </rPr>
      <t xml:space="preserve">2.05mm　 </t>
    </r>
    <r>
      <rPr>
        <b/>
        <sz val="12"/>
        <color theme="1"/>
        <rFont val="HGP創英角ｺﾞｼｯｸUB"/>
        <family val="3"/>
        <charset val="128"/>
      </rPr>
      <t>□</t>
    </r>
    <r>
      <rPr>
        <sz val="12"/>
        <color theme="1"/>
        <rFont val="HG丸ｺﾞｼｯｸM-PRO"/>
        <family val="3"/>
        <charset val="128"/>
      </rPr>
      <t>(　  　　mm)</t>
    </r>
    <phoneticPr fontId="2"/>
  </si>
  <si>
    <r>
      <rPr>
        <b/>
        <sz val="12"/>
        <color theme="1"/>
        <rFont val="HGP創英角ｺﾞｼｯｸUB"/>
        <family val="3"/>
        <charset val="128"/>
      </rPr>
      <t>　□</t>
    </r>
    <r>
      <rPr>
        <sz val="12"/>
        <color theme="1"/>
        <rFont val="HG丸ｺﾞｼｯｸM-PRO"/>
        <family val="3"/>
        <charset val="128"/>
      </rPr>
      <t>自宅　</t>
    </r>
    <r>
      <rPr>
        <b/>
        <sz val="12"/>
        <color theme="1"/>
        <rFont val="HGP創英角ｺﾞｼｯｸUB"/>
        <family val="3"/>
        <charset val="128"/>
      </rPr>
      <t>□</t>
    </r>
    <r>
      <rPr>
        <sz val="12"/>
        <color theme="1"/>
        <rFont val="HG丸ｺﾞｼｯｸM-PRO"/>
        <family val="3"/>
        <charset val="128"/>
      </rPr>
      <t>カントリー　</t>
    </r>
    <r>
      <rPr>
        <b/>
        <sz val="12"/>
        <color theme="1"/>
        <rFont val="HGP創英角ｺﾞｼｯｸUB"/>
        <family val="3"/>
        <charset val="128"/>
      </rPr>
      <t>□</t>
    </r>
    <r>
      <rPr>
        <sz val="12"/>
        <color theme="1"/>
        <rFont val="HG丸ｺﾞｼｯｸM-PRO"/>
        <family val="3"/>
        <charset val="128"/>
      </rPr>
      <t>ライスセンター　</t>
    </r>
    <r>
      <rPr>
        <b/>
        <sz val="12"/>
        <color theme="1"/>
        <rFont val="HGP創英角ｺﾞｼｯｸUB"/>
        <family val="3"/>
        <charset val="128"/>
      </rPr>
      <t>□</t>
    </r>
    <r>
      <rPr>
        <sz val="12"/>
        <color theme="1"/>
        <rFont val="HG丸ｺﾞｼｯｸM-PRO"/>
        <family val="3"/>
        <charset val="128"/>
      </rPr>
      <t>作業委託</t>
    </r>
    <rPh sb="2" eb="4">
      <t>ジタク</t>
    </rPh>
    <rPh sb="22" eb="24">
      <t>サギョウ</t>
    </rPh>
    <rPh sb="24" eb="26">
      <t>イタク</t>
    </rPh>
    <phoneticPr fontId="2"/>
  </si>
  <si>
    <r>
      <rPr>
        <b/>
        <sz val="12"/>
        <color rgb="FF000000"/>
        <rFont val="HGP創英角ｺﾞｼｯｸUB"/>
        <family val="3"/>
        <charset val="128"/>
      </rPr>
      <t>□</t>
    </r>
    <r>
      <rPr>
        <sz val="12"/>
        <color indexed="8"/>
        <rFont val="HG丸ｺﾞｼｯｸM-PRO"/>
        <family val="3"/>
        <charset val="128"/>
      </rPr>
      <t>トラクター　</t>
    </r>
    <r>
      <rPr>
        <b/>
        <sz val="12"/>
        <color rgb="FF000000"/>
        <rFont val="HGP創英角ｺﾞｼｯｸUB"/>
        <family val="3"/>
        <charset val="128"/>
      </rPr>
      <t>□</t>
    </r>
    <r>
      <rPr>
        <sz val="12"/>
        <color indexed="8"/>
        <rFont val="HG丸ｺﾞｼｯｸM-PRO"/>
        <family val="3"/>
        <charset val="128"/>
      </rPr>
      <t>田植機　</t>
    </r>
    <r>
      <rPr>
        <b/>
        <sz val="12"/>
        <color rgb="FF000000"/>
        <rFont val="HGP創英角ｺﾞｼｯｸUB"/>
        <family val="3"/>
        <charset val="128"/>
      </rPr>
      <t>□</t>
    </r>
    <r>
      <rPr>
        <sz val="12"/>
        <color indexed="8"/>
        <rFont val="HG丸ｺﾞｼｯｸM-PRO"/>
        <family val="3"/>
        <charset val="128"/>
      </rPr>
      <t>コンバイン　</t>
    </r>
    <r>
      <rPr>
        <b/>
        <sz val="12"/>
        <color rgb="FF000000"/>
        <rFont val="HGP創英角ｺﾞｼｯｸUB"/>
        <family val="3"/>
        <charset val="128"/>
      </rPr>
      <t>□</t>
    </r>
    <r>
      <rPr>
        <sz val="12"/>
        <color rgb="FF000000"/>
        <rFont val="HG丸ｺﾞｼｯｸM-PRO"/>
        <family val="3"/>
        <charset val="128"/>
      </rPr>
      <t>その他（　　 　 　　　）</t>
    </r>
    <rPh sb="8" eb="10">
      <t>タウ</t>
    </rPh>
    <rPh sb="22" eb="23">
      <t>タ</t>
    </rPh>
    <phoneticPr fontId="2"/>
  </si>
  <si>
    <t xml:space="preserve">　　　　　　　kg  </t>
    <phoneticPr fontId="2"/>
  </si>
  <si>
    <r>
      <t>※</t>
    </r>
    <r>
      <rPr>
        <sz val="12"/>
        <rFont val="MS UI Gothic"/>
        <family val="3"/>
        <charset val="1"/>
      </rPr>
      <t>₁</t>
    </r>
    <r>
      <rPr>
        <sz val="12"/>
        <rFont val="HG丸ｺﾞｼｯｸM-PRO"/>
        <family val="3"/>
        <charset val="128"/>
      </rPr>
      <t>出穂期</t>
    </r>
    <rPh sb="2" eb="4">
      <t>シュッスイ</t>
    </rPh>
    <rPh sb="4" eb="5">
      <t>キ</t>
    </rPh>
    <phoneticPr fontId="2"/>
  </si>
  <si>
    <r>
      <t>※</t>
    </r>
    <r>
      <rPr>
        <sz val="12"/>
        <color theme="1"/>
        <rFont val="MS UI Gothic"/>
        <family val="3"/>
        <charset val="1"/>
      </rPr>
      <t>₂</t>
    </r>
    <r>
      <rPr>
        <sz val="12"/>
        <color theme="1"/>
        <rFont val="HG丸ｺﾞｼｯｸM-PRO"/>
        <family val="3"/>
        <charset val="128"/>
      </rPr>
      <t>選別網目</t>
    </r>
    <rPh sb="2" eb="4">
      <t>センベツ</t>
    </rPh>
    <rPh sb="4" eb="6">
      <t>アミメ</t>
    </rPh>
    <phoneticPr fontId="2"/>
  </si>
  <si>
    <t>月  　 　 日　</t>
    <rPh sb="0" eb="1">
      <t>ツキ</t>
    </rPh>
    <phoneticPr fontId="2"/>
  </si>
  <si>
    <r>
      <t>※</t>
    </r>
    <r>
      <rPr>
        <sz val="12"/>
        <color theme="1"/>
        <rFont val="MS UI Gothic"/>
        <family val="3"/>
        <charset val="1"/>
      </rPr>
      <t>₃</t>
    </r>
    <r>
      <rPr>
        <sz val="12"/>
        <color theme="1"/>
        <rFont val="HG丸ｺﾞｼｯｸM-PRO"/>
        <family val="3"/>
        <charset val="128"/>
      </rPr>
      <t>機械の共同利用</t>
    </r>
    <rPh sb="2" eb="4">
      <t>キカイ</t>
    </rPh>
    <rPh sb="5" eb="7">
      <t>キョウドウ</t>
    </rPh>
    <rPh sb="7" eb="9">
      <t>リヨウ</t>
    </rPh>
    <phoneticPr fontId="2"/>
  </si>
  <si>
    <r>
      <t>※</t>
    </r>
    <r>
      <rPr>
        <sz val="12"/>
        <color theme="1"/>
        <rFont val="MS UI Gothic"/>
        <family val="3"/>
        <charset val="1"/>
      </rPr>
      <t>₄</t>
    </r>
    <r>
      <rPr>
        <sz val="12"/>
        <color theme="1"/>
        <rFont val="HG丸ｺﾞｼｯｸM-PRO"/>
        <family val="3"/>
        <charset val="128"/>
      </rPr>
      <t>スマート農業
機器の活用</t>
    </r>
    <rPh sb="6" eb="8">
      <t>ノウギョウ</t>
    </rPh>
    <rPh sb="9" eb="11">
      <t>キキ</t>
    </rPh>
    <rPh sb="12" eb="14">
      <t>カツヨウ</t>
    </rPh>
    <phoneticPr fontId="2"/>
  </si>
  <si>
    <r>
      <t>※</t>
    </r>
    <r>
      <rPr>
        <sz val="9"/>
        <rFont val="MS UI Gothic"/>
        <family val="3"/>
        <charset val="1"/>
      </rPr>
      <t>₃</t>
    </r>
    <r>
      <rPr>
        <sz val="9"/>
        <rFont val="HG丸ｺﾞｼｯｸM-PRO"/>
        <family val="3"/>
        <charset val="128"/>
      </rPr>
      <t>共同利用している場合</t>
    </r>
    <r>
      <rPr>
        <sz val="9"/>
        <rFont val="Segoe UI Symbol"/>
        <family val="2"/>
      </rPr>
      <t>☑</t>
    </r>
    <rPh sb="2" eb="4">
      <t>キョウドウ</t>
    </rPh>
    <rPh sb="4" eb="6">
      <t>リヨウ</t>
    </rPh>
    <phoneticPr fontId="2"/>
  </si>
  <si>
    <r>
      <rPr>
        <sz val="12"/>
        <color rgb="FF000000"/>
        <rFont val="HG丸ｺﾞｼｯｸM-PRO"/>
        <family val="3"/>
        <charset val="128"/>
      </rPr>
      <t>①各項目について、作業が終わったら点検項目を確認し自己点検欄に</t>
    </r>
    <r>
      <rPr>
        <b/>
        <u val="double"/>
        <sz val="14"/>
        <color rgb="FF000000"/>
        <rFont val="HG丸ｺﾞｼｯｸM-PRO"/>
        <family val="3"/>
        <charset val="128"/>
      </rPr>
      <t>「○」または「×」を記入し、該当しない場合は「－」を記入してください。</t>
    </r>
    <r>
      <rPr>
        <sz val="14"/>
        <color theme="1"/>
        <rFont val="HG丸ｺﾞｼｯｸM-PRO"/>
        <family val="3"/>
        <charset val="128"/>
      </rPr>
      <t xml:space="preserve">
</t>
    </r>
    <r>
      <rPr>
        <sz val="12"/>
        <color theme="1"/>
        <rFont val="HG丸ｺﾞｼｯｸM-PRO"/>
        <family val="3"/>
        <charset val="128"/>
      </rPr>
      <t>②「×」となった項目は、直ちに改善をお願いいたします。</t>
    </r>
    <phoneticPr fontId="2"/>
  </si>
  <si>
    <t>生育診断</t>
    <rPh sb="0" eb="2">
      <t>セイイク</t>
    </rPh>
    <rPh sb="2" eb="4">
      <t>シンダン</t>
    </rPh>
    <phoneticPr fontId="2"/>
  </si>
  <si>
    <r>
      <rPr>
        <b/>
        <sz val="12"/>
        <rFont val="HGP創英角ｺﾞｼｯｸUB"/>
        <family val="3"/>
        <charset val="128"/>
      </rPr>
      <t>□</t>
    </r>
    <r>
      <rPr>
        <sz val="12"/>
        <rFont val="HG丸ｺﾞｼｯｸM-PRO"/>
        <family val="3"/>
        <charset val="128"/>
      </rPr>
      <t>土壌診断　　</t>
    </r>
    <r>
      <rPr>
        <b/>
        <sz val="12"/>
        <rFont val="HGP創英角ｺﾞｼｯｸUB"/>
        <family val="3"/>
        <charset val="128"/>
      </rPr>
      <t>□</t>
    </r>
    <r>
      <rPr>
        <sz val="12"/>
        <rFont val="HG丸ｺﾞｼｯｸM-PRO"/>
        <family val="3"/>
        <charset val="128"/>
      </rPr>
      <t>葉色診断</t>
    </r>
    <rPh sb="1" eb="3">
      <t>ドジョウ</t>
    </rPh>
    <rPh sb="3" eb="5">
      <t>シンダン</t>
    </rPh>
    <rPh sb="8" eb="10">
      <t>ヨウショク</t>
    </rPh>
    <rPh sb="10" eb="12">
      <t>シンダン</t>
    </rPh>
    <phoneticPr fontId="2"/>
  </si>
  <si>
    <t>　　　   　月　　 　日</t>
    <rPh sb="7" eb="8">
      <t>ツキ</t>
    </rPh>
    <rPh sb="12" eb="13">
      <t>ヒ</t>
    </rPh>
    <phoneticPr fontId="2"/>
  </si>
  <si>
    <t>直播日</t>
    <rPh sb="0" eb="3">
      <t>チョクハビ</t>
    </rPh>
    <phoneticPr fontId="2"/>
  </si>
  <si>
    <t>直播播種量</t>
    <rPh sb="0" eb="2">
      <t>チョクハ</t>
    </rPh>
    <rPh sb="2" eb="4">
      <t>ハシュ</t>
    </rPh>
    <rPh sb="4" eb="5">
      <t>リョウ</t>
    </rPh>
    <phoneticPr fontId="2"/>
  </si>
  <si>
    <t>移植・直播</t>
    <rPh sb="0" eb="2">
      <t>イショク</t>
    </rPh>
    <rPh sb="3" eb="5">
      <t>チョクハ</t>
    </rPh>
    <phoneticPr fontId="2"/>
  </si>
  <si>
    <t xml:space="preserve">               kg/10a</t>
    <phoneticPr fontId="2"/>
  </si>
  <si>
    <r>
      <rPr>
        <b/>
        <sz val="12"/>
        <rFont val="HGP創英角ｺﾞｼｯｸUB"/>
        <family val="3"/>
        <charset val="128"/>
      </rPr>
      <t>□</t>
    </r>
    <r>
      <rPr>
        <sz val="12"/>
        <rFont val="HG丸ｺﾞｼｯｸM-PRO"/>
        <family val="3"/>
        <charset val="128"/>
      </rPr>
      <t>共同防除（NOUSAI）</t>
    </r>
    <rPh sb="1" eb="3">
      <t>キョウドウ</t>
    </rPh>
    <rPh sb="3" eb="5">
      <t>ボウジョ</t>
    </rPh>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</si>
  <si>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有機栽培</t>
    </r>
    <phoneticPr fontId="2"/>
  </si>
  <si>
    <r>
      <rPr>
        <b/>
        <sz val="12"/>
        <rFont val="HGP創英角ｺﾞｼｯｸUB"/>
        <family val="3"/>
        <charset val="128"/>
      </rPr>
      <t>□</t>
    </r>
    <r>
      <rPr>
        <sz val="12"/>
        <rFont val="HG丸ｺﾞｼｯｸM-PRO"/>
        <family val="3"/>
        <charset val="128"/>
      </rPr>
      <t>５割減々　</t>
    </r>
    <r>
      <rPr>
        <b/>
        <sz val="12"/>
        <rFont val="HGP創英角ｺﾞｼｯｸUB"/>
        <family val="3"/>
        <charset val="128"/>
      </rPr>
      <t>□</t>
    </r>
    <r>
      <rPr>
        <sz val="12"/>
        <rFont val="HG丸ｺﾞｼｯｸM-PRO"/>
        <family val="3"/>
        <charset val="128"/>
      </rPr>
      <t>慣行栽培</t>
    </r>
    <rPh sb="2" eb="3">
      <t>ワリ</t>
    </rPh>
    <rPh sb="7" eb="9">
      <t>カンコウ</t>
    </rPh>
    <rPh sb="9" eb="11">
      <t>サイバイ</t>
    </rPh>
    <phoneticPr fontId="2"/>
  </si>
  <si>
    <t>500g/100L（200倍）</t>
    <rPh sb="13" eb="14">
      <t>バイ</t>
    </rPh>
    <phoneticPr fontId="2"/>
  </si>
  <si>
    <r>
      <t>希釈液50</t>
    </r>
    <r>
      <rPr>
        <sz val="12"/>
        <rFont val="Malgun Gothic"/>
        <family val="3"/>
        <charset val="129"/>
      </rPr>
      <t>㎖</t>
    </r>
    <r>
      <rPr>
        <sz val="12"/>
        <rFont val="HG丸ｺﾞｼｯｸM-PRO"/>
        <family val="3"/>
        <charset val="128"/>
      </rPr>
      <t>/箱（4～8倍）</t>
    </r>
    <rPh sb="0" eb="3">
      <t>キシャクエキ</t>
    </rPh>
    <rPh sb="7" eb="8">
      <t>ハコ</t>
    </rPh>
    <phoneticPr fontId="2"/>
  </si>
  <si>
    <r>
      <t>500</t>
    </r>
    <r>
      <rPr>
        <sz val="12"/>
        <rFont val="Malgun Gothic"/>
        <family val="3"/>
        <charset val="129"/>
      </rPr>
      <t>㎖</t>
    </r>
    <r>
      <rPr>
        <sz val="12"/>
        <rFont val="HG丸ｺﾞｼｯｸM-PRO"/>
        <family val="3"/>
        <charset val="128"/>
      </rPr>
      <t>～1,000</t>
    </r>
    <r>
      <rPr>
        <sz val="12"/>
        <rFont val="Malgun Gothic"/>
        <family val="3"/>
        <charset val="129"/>
      </rPr>
      <t>㎖</t>
    </r>
    <r>
      <rPr>
        <sz val="12"/>
        <rFont val="HG丸ｺﾞｼｯｸM-PRO"/>
        <family val="3"/>
        <charset val="128"/>
      </rPr>
      <t>/箱（500～2,000倍）</t>
    </r>
    <rPh sb="8" eb="9">
      <t>ハコ</t>
    </rPh>
    <phoneticPr fontId="2"/>
  </si>
  <si>
    <t>　　　　　/箱（　　　倍）</t>
    <rPh sb="6" eb="7">
      <t>ハコ</t>
    </rPh>
    <phoneticPr fontId="2"/>
  </si>
  <si>
    <r>
      <t xml:space="preserve">　　    </t>
    </r>
    <r>
      <rPr>
        <sz val="12"/>
        <rFont val="Malgun Gothic"/>
        <family val="3"/>
        <charset val="129"/>
      </rPr>
      <t>㎖</t>
    </r>
    <r>
      <rPr>
        <sz val="12"/>
        <rFont val="HG丸ｺﾞｼｯｸM-PRO"/>
        <family val="3"/>
        <charset val="128"/>
      </rPr>
      <t>/乾籾1kg （         倍）</t>
    </r>
    <rPh sb="8" eb="10">
      <t>カンモミ</t>
    </rPh>
    <phoneticPr fontId="2"/>
  </si>
  <si>
    <r>
      <t>　　　　　</t>
    </r>
    <r>
      <rPr>
        <sz val="12"/>
        <rFont val="Malgun Gothic"/>
        <family val="3"/>
        <charset val="129"/>
      </rPr>
      <t>㎖</t>
    </r>
    <r>
      <rPr>
        <sz val="12"/>
        <rFont val="HG丸ｺﾞｼｯｸM-PRO"/>
        <family val="3"/>
        <charset val="128"/>
      </rPr>
      <t>/箱（　　　倍）</t>
    </r>
    <rPh sb="7" eb="8">
      <t>ハコ</t>
    </rPh>
    <phoneticPr fontId="2"/>
  </si>
  <si>
    <t xml:space="preserve">g/箱  </t>
    <rPh sb="2" eb="3">
      <t>ハコ</t>
    </rPh>
    <phoneticPr fontId="2"/>
  </si>
  <si>
    <r>
      <rPr>
        <sz val="12"/>
        <rFont val="Malgun Gothic"/>
        <family val="3"/>
        <charset val="129"/>
      </rPr>
      <t>㎖</t>
    </r>
    <r>
      <rPr>
        <sz val="12"/>
        <rFont val="HG丸ｺﾞｼｯｸM-PRO"/>
        <family val="3"/>
        <charset val="128"/>
      </rPr>
      <t>/10a</t>
    </r>
    <phoneticPr fontId="2"/>
  </si>
  <si>
    <t>g/10a</t>
    <phoneticPr fontId="2"/>
  </si>
  <si>
    <t>　　　　　㎡</t>
    <phoneticPr fontId="2"/>
  </si>
  <si>
    <t>（自署の場合は押印不要）</t>
    <rPh sb="1" eb="3">
      <t>ジショ</t>
    </rPh>
    <rPh sb="4" eb="6">
      <t>バアイ</t>
    </rPh>
    <rPh sb="7" eb="9">
      <t>オウイン</t>
    </rPh>
    <rPh sb="9" eb="11">
      <t>フヨウ</t>
    </rPh>
    <phoneticPr fontId="2"/>
  </si>
  <si>
    <r>
      <rPr>
        <b/>
        <sz val="12"/>
        <rFont val="HGP創英角ｺﾞｼｯｸUB"/>
        <family val="3"/>
        <charset val="128"/>
      </rPr>
      <t>□</t>
    </r>
    <r>
      <rPr>
        <sz val="12"/>
        <rFont val="HG丸ｺﾞｼｯｸM-PRO"/>
        <family val="3"/>
        <charset val="128"/>
      </rPr>
      <t>苗を購入（</t>
    </r>
    <r>
      <rPr>
        <b/>
        <sz val="12"/>
        <rFont val="HGP創英角ｺﾞｼｯｸUB"/>
        <family val="3"/>
        <charset val="128"/>
      </rPr>
      <t>□</t>
    </r>
    <r>
      <rPr>
        <sz val="12"/>
        <rFont val="HG丸ｺﾞｼｯｸM-PRO"/>
        <family val="3"/>
        <charset val="128"/>
      </rPr>
      <t>硬化苗・</t>
    </r>
    <r>
      <rPr>
        <b/>
        <sz val="12"/>
        <rFont val="HGP創英角ｺﾞｼｯｸUB"/>
        <family val="3"/>
        <charset val="128"/>
      </rPr>
      <t>□</t>
    </r>
    <r>
      <rPr>
        <sz val="12"/>
        <rFont val="HG丸ｺﾞｼｯｸM-PRO"/>
        <family val="3"/>
        <charset val="128"/>
      </rPr>
      <t>出芽苗・</t>
    </r>
    <r>
      <rPr>
        <b/>
        <sz val="12"/>
        <rFont val="HGP創英角ｺﾞｼｯｸUB"/>
        <family val="3"/>
        <charset val="128"/>
      </rPr>
      <t>□</t>
    </r>
    <r>
      <rPr>
        <sz val="12"/>
        <rFont val="HG丸ｺﾞｼｯｸM-PRO"/>
        <family val="3"/>
        <charset val="128"/>
      </rPr>
      <t>播種苗）</t>
    </r>
    <rPh sb="1" eb="2">
      <t>ナエ</t>
    </rPh>
    <rPh sb="3" eb="5">
      <t>コウニュウ</t>
    </rPh>
    <rPh sb="7" eb="10">
      <t>コウカナエ</t>
    </rPh>
    <rPh sb="12" eb="15">
      <t>シュツガナエ</t>
    </rPh>
    <rPh sb="17" eb="20">
      <t>ハシュナエ</t>
    </rPh>
    <phoneticPr fontId="2"/>
  </si>
  <si>
    <r>
      <rPr>
        <b/>
        <sz val="12"/>
        <rFont val="HGP創英角ｺﾞｼｯｸUB"/>
        <family val="3"/>
        <charset val="128"/>
      </rPr>
      <t>□</t>
    </r>
    <r>
      <rPr>
        <sz val="12"/>
        <rFont val="HG丸ｺﾞｼｯｸM-PRO"/>
        <family val="3"/>
        <charset val="128"/>
      </rPr>
      <t>ニュー米スター</t>
    </r>
    <r>
      <rPr>
        <sz val="9"/>
        <rFont val="HG丸ｺﾞｼｯｸM-PRO"/>
        <family val="3"/>
        <charset val="128"/>
      </rPr>
      <t>（ソイル米スター）</t>
    </r>
    <rPh sb="4" eb="5">
      <t>コメ</t>
    </rPh>
    <rPh sb="12" eb="13">
      <t>コメ</t>
    </rPh>
    <phoneticPr fontId="2"/>
  </si>
  <si>
    <r>
      <t>(</t>
    </r>
    <r>
      <rPr>
        <sz val="9"/>
        <rFont val="Segoe UI Symbol"/>
        <family val="3"/>
      </rPr>
      <t>☑</t>
    </r>
    <r>
      <rPr>
        <sz val="9"/>
        <rFont val="HG丸ｺﾞｼｯｸM-PRO"/>
        <family val="3"/>
        <charset val="128"/>
      </rPr>
      <t>および「肥料名」「日付」「施肥量」を記入)</t>
    </r>
    <rPh sb="11" eb="13">
      <t>ヒヅケ</t>
    </rPh>
    <rPh sb="15" eb="18">
      <t>セヒリョウ</t>
    </rPh>
    <phoneticPr fontId="2"/>
  </si>
  <si>
    <r>
      <t>(</t>
    </r>
    <r>
      <rPr>
        <sz val="9"/>
        <rFont val="Segoe UI Symbol"/>
        <family val="3"/>
      </rPr>
      <t>☑</t>
    </r>
    <r>
      <rPr>
        <sz val="9"/>
        <rFont val="HG丸ｺﾞｼｯｸM-PRO"/>
        <family val="3"/>
        <charset val="128"/>
      </rPr>
      <t>および「薬剤名」「日付」「散布量」を記入)</t>
    </r>
    <rPh sb="6" eb="8">
      <t>ヤクザイ</t>
    </rPh>
    <rPh sb="11" eb="13">
      <t>ヒヅケ</t>
    </rPh>
    <rPh sb="15" eb="17">
      <t>サンプ</t>
    </rPh>
    <rPh sb="17" eb="18">
      <t>リョウ</t>
    </rPh>
    <phoneticPr fontId="2"/>
  </si>
  <si>
    <r>
      <t xml:space="preserve">肥料名
</t>
    </r>
    <r>
      <rPr>
        <sz val="9"/>
        <rFont val="HG丸ｺﾞｼｯｸM-PRO"/>
        <family val="3"/>
        <charset val="128"/>
      </rPr>
      <t>【　】内、施肥基準値</t>
    </r>
    <rPh sb="0" eb="3">
      <t>ヒリョウメイ</t>
    </rPh>
    <rPh sb="7" eb="8">
      <t>ナイ</t>
    </rPh>
    <rPh sb="9" eb="13">
      <t>セヒキジュン</t>
    </rPh>
    <rPh sb="13" eb="14">
      <t>チ</t>
    </rPh>
    <phoneticPr fontId="2"/>
  </si>
  <si>
    <r>
      <t xml:space="preserve">薬剤名
</t>
    </r>
    <r>
      <rPr>
        <sz val="9"/>
        <rFont val="HG丸ｺﾞｼｯｸM-PRO"/>
        <family val="3"/>
        <charset val="128"/>
      </rPr>
      <t>【　】内、使用基準値</t>
    </r>
    <rPh sb="0" eb="2">
      <t>ヤクザイ</t>
    </rPh>
    <rPh sb="2" eb="3">
      <t>メイ</t>
    </rPh>
    <rPh sb="9" eb="11">
      <t>シヨウ</t>
    </rPh>
    <phoneticPr fontId="2"/>
  </si>
  <si>
    <r>
      <rPr>
        <b/>
        <sz val="12"/>
        <rFont val="HGP創英角ｺﾞｼｯｸUB"/>
        <family val="3"/>
        <charset val="128"/>
      </rPr>
      <t>□</t>
    </r>
    <r>
      <rPr>
        <sz val="12"/>
        <rFont val="HG丸ｺﾞｼｯｸM-PRO"/>
        <family val="3"/>
        <charset val="128"/>
      </rPr>
      <t>カソロン粒剤6.７</t>
    </r>
    <r>
      <rPr>
        <sz val="7"/>
        <rFont val="HG丸ｺﾞｼｯｸM-PRO"/>
        <family val="3"/>
        <charset val="128"/>
      </rPr>
      <t>【4～6kg/10a】</t>
    </r>
    <rPh sb="5" eb="7">
      <t>リュウザイ</t>
    </rPh>
    <phoneticPr fontId="2"/>
  </si>
  <si>
    <t>　【1～1.5kg/10a・1kg（20個）/10a・100ml/10a】</t>
    <phoneticPr fontId="2"/>
  </si>
  <si>
    <t>　【3～4kg/10a・500～700ml/10a・1kg/10a】</t>
    <phoneticPr fontId="2"/>
  </si>
  <si>
    <t>　　　　　　　　L/10a（ 　 　倍）</t>
    <phoneticPr fontId="2"/>
  </si>
  <si>
    <r>
      <t xml:space="preserve">　　　　    </t>
    </r>
    <r>
      <rPr>
        <sz val="12"/>
        <rFont val="Malgun Gothic"/>
        <family val="3"/>
        <charset val="129"/>
      </rPr>
      <t>㎖</t>
    </r>
    <r>
      <rPr>
        <sz val="12"/>
        <rFont val="HG丸ｺﾞｼｯｸM-PRO"/>
        <family val="3"/>
        <charset val="128"/>
      </rPr>
      <t>/乾籾1kg （         　倍）</t>
    </r>
    <rPh sb="10" eb="12">
      <t>カンモミ</t>
    </rPh>
    <phoneticPr fontId="2"/>
  </si>
  <si>
    <r>
      <t xml:space="preserve">　　　　    </t>
    </r>
    <r>
      <rPr>
        <sz val="12"/>
        <rFont val="Malgun Gothic"/>
        <family val="3"/>
        <charset val="129"/>
      </rPr>
      <t>㎖</t>
    </r>
    <r>
      <rPr>
        <sz val="12"/>
        <rFont val="HG丸ｺﾞｼｯｸM-PRO"/>
        <family val="3"/>
        <charset val="128"/>
      </rPr>
      <t>/乾籾1kg （      　   倍）</t>
    </r>
    <rPh sb="10" eb="12">
      <t>カンモミ</t>
    </rPh>
    <phoneticPr fontId="2"/>
  </si>
  <si>
    <r>
      <rPr>
        <b/>
        <sz val="12"/>
        <rFont val="HGP創英角ｺﾞｼｯｸUB"/>
        <family val="3"/>
        <charset val="128"/>
      </rPr>
      <t>□</t>
    </r>
    <r>
      <rPr>
        <sz val="12"/>
        <rFont val="HG丸ｺﾞｼｯｸM-PRO"/>
        <family val="3"/>
        <charset val="128"/>
      </rPr>
      <t>稚苗苗代配合</t>
    </r>
    <r>
      <rPr>
        <sz val="6"/>
        <rFont val="HG丸ｺﾞｼｯｸM-PRO"/>
        <family val="3"/>
        <charset val="128"/>
      </rPr>
      <t>【30g/箱】</t>
    </r>
    <rPh sb="1" eb="3">
      <t>チビョウ</t>
    </rPh>
    <rPh sb="3" eb="5">
      <t>ナワシロ</t>
    </rPh>
    <rPh sb="5" eb="7">
      <t>ハイゴウ</t>
    </rPh>
    <phoneticPr fontId="2"/>
  </si>
  <si>
    <r>
      <rPr>
        <b/>
        <sz val="12"/>
        <rFont val="HGP創英角ｺﾞｼｯｸUB"/>
        <family val="3"/>
        <charset val="128"/>
      </rPr>
      <t>□</t>
    </r>
    <r>
      <rPr>
        <sz val="12"/>
        <rFont val="HG丸ｺﾞｼｯｸM-PRO"/>
        <family val="3"/>
        <charset val="128"/>
      </rPr>
      <t>ホーネンス培土1号</t>
    </r>
    <r>
      <rPr>
        <sz val="6"/>
        <rFont val="HG丸ｺﾞｼｯｸM-PRO"/>
        <family val="3"/>
        <charset val="128"/>
      </rPr>
      <t>【2.8kg/箱】</t>
    </r>
    <rPh sb="6" eb="8">
      <t>バイド</t>
    </rPh>
    <rPh sb="9" eb="10">
      <t>ゴウ</t>
    </rPh>
    <phoneticPr fontId="2"/>
  </si>
  <si>
    <r>
      <rPr>
        <b/>
        <sz val="12"/>
        <rFont val="HGP創英角ｺﾞｼｯｸUB"/>
        <family val="3"/>
        <charset val="128"/>
      </rPr>
      <t>□</t>
    </r>
    <r>
      <rPr>
        <sz val="12"/>
        <rFont val="HG丸ｺﾞｼｯｸM-PRO"/>
        <family val="3"/>
        <charset val="128"/>
      </rPr>
      <t>ホーネンス培土1号Si</t>
    </r>
    <r>
      <rPr>
        <sz val="6"/>
        <rFont val="HG丸ｺﾞｼｯｸM-PRO"/>
        <family val="3"/>
        <charset val="128"/>
      </rPr>
      <t>【2.8kg/箱】</t>
    </r>
    <rPh sb="6" eb="8">
      <t>バイド</t>
    </rPh>
    <rPh sb="9" eb="10">
      <t>ゴウ</t>
    </rPh>
    <phoneticPr fontId="2"/>
  </si>
  <si>
    <r>
      <rPr>
        <b/>
        <sz val="12"/>
        <rFont val="HGP創英角ｺﾞｼｯｸUB"/>
        <family val="3"/>
        <charset val="128"/>
      </rPr>
      <t>□</t>
    </r>
    <r>
      <rPr>
        <sz val="12"/>
        <rFont val="HG丸ｺﾞｼｯｸM-PRO"/>
        <family val="3"/>
        <charset val="128"/>
      </rPr>
      <t>亜リン酸入りホーネンス培土</t>
    </r>
    <r>
      <rPr>
        <sz val="6"/>
        <rFont val="HG丸ｺﾞｼｯｸM-PRO"/>
        <family val="3"/>
        <charset val="128"/>
      </rPr>
      <t>【2.8kg/箱】</t>
    </r>
    <rPh sb="1" eb="2">
      <t>ア</t>
    </rPh>
    <rPh sb="4" eb="5">
      <t>サン</t>
    </rPh>
    <rPh sb="5" eb="6">
      <t>イ</t>
    </rPh>
    <rPh sb="12" eb="14">
      <t>バイド</t>
    </rPh>
    <phoneticPr fontId="2"/>
  </si>
  <si>
    <r>
      <rPr>
        <b/>
        <sz val="12"/>
        <rFont val="HGP創英角ｺﾞｼｯｸUB"/>
        <family val="3"/>
        <charset val="128"/>
      </rPr>
      <t>□</t>
    </r>
    <r>
      <rPr>
        <sz val="12"/>
        <rFont val="HG丸ｺﾞｼｯｸM-PRO"/>
        <family val="3"/>
        <charset val="128"/>
      </rPr>
      <t>くみあい液肥2号</t>
    </r>
    <r>
      <rPr>
        <sz val="6"/>
        <rFont val="HG丸ｺﾞｼｯｸM-PRO"/>
        <family val="3"/>
        <charset val="128"/>
      </rPr>
      <t>【15g/箱】</t>
    </r>
    <rPh sb="5" eb="7">
      <t>エキヒ</t>
    </rPh>
    <rPh sb="8" eb="9">
      <t>ゴウ</t>
    </rPh>
    <phoneticPr fontId="2"/>
  </si>
  <si>
    <r>
      <rPr>
        <b/>
        <sz val="12"/>
        <rFont val="HGP創英角ｺﾞｼｯｸUB"/>
        <family val="3"/>
        <charset val="128"/>
      </rPr>
      <t>□</t>
    </r>
    <r>
      <rPr>
        <sz val="12"/>
        <rFont val="HG丸ｺﾞｼｯｸM-PRO"/>
        <family val="3"/>
        <charset val="128"/>
      </rPr>
      <t>べんとう肥</t>
    </r>
    <r>
      <rPr>
        <sz val="6"/>
        <rFont val="HG丸ｺﾞｼｯｸM-PRO"/>
        <family val="3"/>
        <charset val="128"/>
      </rPr>
      <t>【20g/箱】</t>
    </r>
    <rPh sb="5" eb="6">
      <t>コヤ</t>
    </rPh>
    <phoneticPr fontId="2"/>
  </si>
  <si>
    <r>
      <rPr>
        <b/>
        <sz val="12"/>
        <rFont val="HGP創英角ｺﾞｼｯｸUB"/>
        <family val="3"/>
        <charset val="128"/>
      </rPr>
      <t>□</t>
    </r>
    <r>
      <rPr>
        <sz val="12"/>
        <rFont val="HG丸ｺﾞｼｯｸM-PRO"/>
        <family val="3"/>
        <charset val="128"/>
      </rPr>
      <t>ゼロカウント粒剤</t>
    </r>
    <r>
      <rPr>
        <sz val="6"/>
        <rFont val="HG丸ｺﾞｼｯｸM-PRO"/>
        <family val="3"/>
        <charset val="128"/>
      </rPr>
      <t>【50g/箱 ※高密度播種50～100g/箱】</t>
    </r>
    <rPh sb="7" eb="9">
      <t>リュウザイ</t>
    </rPh>
    <phoneticPr fontId="2"/>
  </si>
  <si>
    <r>
      <rPr>
        <b/>
        <sz val="12"/>
        <rFont val="HGP創英角ｺﾞｼｯｸUB"/>
        <family val="3"/>
        <charset val="128"/>
      </rPr>
      <t>□</t>
    </r>
    <r>
      <rPr>
        <sz val="12"/>
        <rFont val="HG丸ｺﾞｼｯｸM-PRO"/>
        <family val="3"/>
        <charset val="128"/>
      </rPr>
      <t>GPオリゼリディア粒剤</t>
    </r>
    <r>
      <rPr>
        <sz val="6"/>
        <rFont val="HG丸ｺﾞｼｯｸM-PRO"/>
        <family val="3"/>
        <charset val="128"/>
      </rPr>
      <t>【50g/箱 ※高密度播種50～100g/箱】</t>
    </r>
    <rPh sb="10" eb="12">
      <t>リュウザイ</t>
    </rPh>
    <phoneticPr fontId="2"/>
  </si>
  <si>
    <r>
      <rPr>
        <b/>
        <sz val="12"/>
        <rFont val="HGP創英角ｺﾞｼｯｸUB"/>
        <family val="3"/>
        <charset val="128"/>
      </rPr>
      <t>□</t>
    </r>
    <r>
      <rPr>
        <sz val="12"/>
        <rFont val="HG丸ｺﾞｼｯｸM-PRO"/>
        <family val="3"/>
        <charset val="128"/>
      </rPr>
      <t>ブーンパディート箱粒剤</t>
    </r>
    <r>
      <rPr>
        <sz val="6"/>
        <rFont val="HG丸ｺﾞｼｯｸM-PRO"/>
        <family val="3"/>
        <charset val="128"/>
      </rPr>
      <t>【50g/箱 ※高密度播種50～100g/箱】</t>
    </r>
    <rPh sb="9" eb="10">
      <t>ハコ</t>
    </rPh>
    <rPh sb="10" eb="12">
      <t>リュウザイ</t>
    </rPh>
    <phoneticPr fontId="2"/>
  </si>
  <si>
    <r>
      <rPr>
        <b/>
        <sz val="12"/>
        <rFont val="HGP創英角ｺﾞｼｯｸUB"/>
        <family val="3"/>
        <charset val="128"/>
      </rPr>
      <t>□</t>
    </r>
    <r>
      <rPr>
        <sz val="12"/>
        <rFont val="HG丸ｺﾞｼｯｸM-PRO"/>
        <family val="3"/>
        <charset val="128"/>
      </rPr>
      <t>パディート箱粒剤</t>
    </r>
    <r>
      <rPr>
        <sz val="6"/>
        <rFont val="HG丸ｺﾞｼｯｸM-PRO"/>
        <family val="3"/>
        <charset val="128"/>
      </rPr>
      <t>【50g/箱 ※高密度播種50～100g/箱】</t>
    </r>
    <phoneticPr fontId="2"/>
  </si>
  <si>
    <r>
      <rPr>
        <b/>
        <sz val="12"/>
        <rFont val="HGP創英角ｺﾞｼｯｸUB"/>
        <family val="3"/>
        <charset val="128"/>
      </rPr>
      <t>□</t>
    </r>
    <r>
      <rPr>
        <sz val="12"/>
        <rFont val="HG丸ｺﾞｼｯｸM-PRO"/>
        <family val="3"/>
        <charset val="128"/>
      </rPr>
      <t>1キロ粒剤</t>
    </r>
    <r>
      <rPr>
        <sz val="6"/>
        <rFont val="HG丸ｺﾞｼｯｸM-PRO"/>
        <family val="3"/>
        <charset val="128"/>
      </rPr>
      <t>【1kg/10a】</t>
    </r>
    <rPh sb="4" eb="6">
      <t>リュウザイ</t>
    </rPh>
    <phoneticPr fontId="2"/>
  </si>
  <si>
    <r>
      <rPr>
        <b/>
        <sz val="12"/>
        <rFont val="HGP創英角ｺﾞｼｯｸUB"/>
        <family val="3"/>
        <charset val="128"/>
      </rPr>
      <t>□</t>
    </r>
    <r>
      <rPr>
        <sz val="12"/>
        <rFont val="HG丸ｺﾞｼｯｸM-PRO"/>
        <family val="3"/>
        <charset val="128"/>
      </rPr>
      <t>ジャンボ</t>
    </r>
    <r>
      <rPr>
        <sz val="6"/>
        <rFont val="HG丸ｺﾞｼｯｸM-PRO"/>
        <family val="3"/>
        <charset val="128"/>
      </rPr>
      <t>【400g/10a】</t>
    </r>
    <phoneticPr fontId="2"/>
  </si>
  <si>
    <r>
      <rPr>
        <b/>
        <sz val="12"/>
        <rFont val="HGP創英角ｺﾞｼｯｸUB"/>
        <family val="3"/>
        <charset val="128"/>
      </rPr>
      <t>□</t>
    </r>
    <r>
      <rPr>
        <sz val="12"/>
        <rFont val="HG丸ｺﾞｼｯｸM-PRO"/>
        <family val="3"/>
        <charset val="128"/>
      </rPr>
      <t>クリンチャーバスME液剤</t>
    </r>
    <r>
      <rPr>
        <sz val="6"/>
        <rFont val="HG丸ｺﾞｼｯｸM-PRO"/>
        <family val="3"/>
        <charset val="128"/>
      </rPr>
      <t>【1,000</t>
    </r>
    <r>
      <rPr>
        <sz val="6"/>
        <rFont val="Malgun Gothic"/>
        <family val="3"/>
        <charset val="129"/>
      </rPr>
      <t>㎖</t>
    </r>
    <r>
      <rPr>
        <sz val="6"/>
        <rFont val="HG丸ｺﾞｼｯｸM-PRO"/>
        <family val="3"/>
        <charset val="128"/>
      </rPr>
      <t>/10a】</t>
    </r>
    <rPh sb="11" eb="13">
      <t>エキザイ</t>
    </rPh>
    <phoneticPr fontId="2"/>
  </si>
  <si>
    <r>
      <rPr>
        <b/>
        <sz val="12"/>
        <rFont val="HGP創英角ｺﾞｼｯｸUB"/>
        <family val="3"/>
        <charset val="128"/>
      </rPr>
      <t>□</t>
    </r>
    <r>
      <rPr>
        <sz val="12"/>
        <rFont val="HG丸ｺﾞｼｯｸM-PRO"/>
        <family val="3"/>
        <charset val="128"/>
      </rPr>
      <t>共同防除</t>
    </r>
    <r>
      <rPr>
        <sz val="9"/>
        <rFont val="HG丸ｺﾞｼｯｸM-PRO"/>
        <family val="3"/>
        <charset val="128"/>
      </rPr>
      <t>（NOSAI）</t>
    </r>
    <rPh sb="1" eb="3">
      <t>キョウドウ</t>
    </rPh>
    <rPh sb="3" eb="5">
      <t>ボウジョ</t>
    </rPh>
    <phoneticPr fontId="2"/>
  </si>
  <si>
    <r>
      <rPr>
        <b/>
        <sz val="12"/>
        <rFont val="HGP創英角ｺﾞｼｯｸUB"/>
        <family val="3"/>
        <charset val="128"/>
      </rPr>
      <t>□</t>
    </r>
    <r>
      <rPr>
        <sz val="12"/>
        <rFont val="HG丸ｺﾞｼｯｸM-PRO"/>
        <family val="3"/>
        <charset val="128"/>
      </rPr>
      <t xml:space="preserve">ラウンドアップマックスロード
 </t>
    </r>
    <r>
      <rPr>
        <sz val="6"/>
        <rFont val="HG丸ｺﾞｼｯｸM-PRO"/>
        <family val="3"/>
        <charset val="128"/>
      </rPr>
      <t>【200～1,000</t>
    </r>
    <r>
      <rPr>
        <sz val="6"/>
        <rFont val="Malgun Gothic"/>
        <family val="3"/>
        <charset val="129"/>
      </rPr>
      <t>㎖</t>
    </r>
    <r>
      <rPr>
        <sz val="6"/>
        <rFont val="HG丸ｺﾞｼｯｸM-PRO"/>
        <family val="3"/>
        <charset val="128"/>
      </rPr>
      <t>/10a】</t>
    </r>
    <phoneticPr fontId="2"/>
  </si>
  <si>
    <r>
      <rPr>
        <b/>
        <sz val="12"/>
        <rFont val="HGP創英角ｺﾞｼｯｸUB"/>
        <family val="3"/>
        <charset val="128"/>
      </rPr>
      <t>□</t>
    </r>
    <r>
      <rPr>
        <sz val="12"/>
        <rFont val="HG丸ｺﾞｼｯｸM-PRO"/>
        <family val="3"/>
        <charset val="128"/>
      </rPr>
      <t>バスタ液剤・</t>
    </r>
    <r>
      <rPr>
        <b/>
        <sz val="12"/>
        <rFont val="HGP創英角ｺﾞｼｯｸUB"/>
        <family val="3"/>
        <charset val="128"/>
      </rPr>
      <t>□</t>
    </r>
    <r>
      <rPr>
        <sz val="12"/>
        <rFont val="HG丸ｺﾞｼｯｸM-PRO"/>
        <family val="3"/>
        <charset val="128"/>
      </rPr>
      <t xml:space="preserve">ザクサ液剤
</t>
    </r>
    <r>
      <rPr>
        <sz val="9"/>
        <rFont val="HG丸ｺﾞｼｯｸM-PRO"/>
        <family val="3"/>
        <charset val="128"/>
      </rPr>
      <t xml:space="preserve"> </t>
    </r>
    <r>
      <rPr>
        <sz val="6"/>
        <rFont val="HG丸ｺﾞｼｯｸM-PRO"/>
        <family val="3"/>
        <charset val="128"/>
      </rPr>
      <t>【500～1,000</t>
    </r>
    <r>
      <rPr>
        <sz val="6"/>
        <rFont val="Malgun Gothic"/>
        <family val="3"/>
        <charset val="129"/>
      </rPr>
      <t>㎖</t>
    </r>
    <r>
      <rPr>
        <sz val="6"/>
        <rFont val="HG丸ｺﾞｼｯｸM-PRO"/>
        <family val="3"/>
        <charset val="128"/>
      </rPr>
      <t>/10a】</t>
    </r>
    <rPh sb="4" eb="6">
      <t>エキザイ</t>
    </rPh>
    <rPh sb="11" eb="13">
      <t>エキザイ</t>
    </rPh>
    <phoneticPr fontId="2"/>
  </si>
  <si>
    <r>
      <rPr>
        <b/>
        <sz val="12"/>
        <rFont val="HGP創英角ｺﾞｼｯｸUB"/>
        <family val="3"/>
        <charset val="128"/>
      </rPr>
      <t>□</t>
    </r>
    <r>
      <rPr>
        <sz val="12"/>
        <rFont val="HG丸ｺﾞｼｯｸM-PRO"/>
        <family val="3"/>
        <charset val="128"/>
      </rPr>
      <t>ダコニール1000</t>
    </r>
    <r>
      <rPr>
        <sz val="9"/>
        <rFont val="HG丸ｺﾞｼｯｸM-PRO"/>
        <family val="3"/>
        <charset val="128"/>
      </rPr>
      <t>（土壌灌注）</t>
    </r>
    <r>
      <rPr>
        <sz val="6"/>
        <rFont val="HG丸ｺﾞｼｯｸM-PRO"/>
        <family val="3"/>
        <charset val="128"/>
      </rPr>
      <t>【500</t>
    </r>
    <r>
      <rPr>
        <sz val="6"/>
        <rFont val="Malgun Gothic"/>
        <family val="3"/>
        <charset val="129"/>
      </rPr>
      <t>㎖</t>
    </r>
    <r>
      <rPr>
        <sz val="6"/>
        <rFont val="HG丸ｺﾞｼｯｸM-PRO"/>
        <family val="3"/>
        <charset val="128"/>
      </rPr>
      <t>～1,000</t>
    </r>
    <r>
      <rPr>
        <sz val="6"/>
        <rFont val="Malgun Gothic"/>
        <family val="3"/>
        <charset val="129"/>
      </rPr>
      <t>㎖</t>
    </r>
    <r>
      <rPr>
        <sz val="6"/>
        <rFont val="HG丸ｺﾞｼｯｸM-PRO"/>
        <family val="3"/>
        <charset val="128"/>
      </rPr>
      <t>/箱（500～2,000倍）】</t>
    </r>
    <rPh sb="11" eb="13">
      <t>ドジョウ</t>
    </rPh>
    <rPh sb="13" eb="15">
      <t>カンチュウ</t>
    </rPh>
    <phoneticPr fontId="2"/>
  </si>
  <si>
    <r>
      <rPr>
        <b/>
        <sz val="12"/>
        <rFont val="HGP創英角ｺﾞｼｯｸUB"/>
        <family val="3"/>
        <charset val="128"/>
      </rPr>
      <t>□</t>
    </r>
    <r>
      <rPr>
        <sz val="12"/>
        <rFont val="HG丸ｺﾞｼｯｸM-PRO"/>
        <family val="3"/>
        <charset val="128"/>
      </rPr>
      <t>カスミン液剤</t>
    </r>
    <r>
      <rPr>
        <sz val="9"/>
        <rFont val="HG丸ｺﾞｼｯｸM-PRO"/>
        <family val="3"/>
        <charset val="128"/>
      </rPr>
      <t>（覆土前）</t>
    </r>
    <r>
      <rPr>
        <sz val="6"/>
        <rFont val="HG丸ｺﾞｼｯｸM-PRO"/>
        <family val="3"/>
        <charset val="128"/>
      </rPr>
      <t>【希釈液50</t>
    </r>
    <r>
      <rPr>
        <sz val="6"/>
        <rFont val="Malgun Gothic"/>
        <family val="3"/>
        <charset val="129"/>
      </rPr>
      <t>㎖</t>
    </r>
    <r>
      <rPr>
        <sz val="6"/>
        <rFont val="HG丸ｺﾞｼｯｸM-PRO"/>
        <family val="3"/>
        <charset val="128"/>
      </rPr>
      <t>/箱（4～8倍）】</t>
    </r>
    <rPh sb="5" eb="7">
      <t>エキザイ</t>
    </rPh>
    <phoneticPr fontId="2"/>
  </si>
  <si>
    <t>病害虫防除</t>
    <rPh sb="0" eb="3">
      <t>ビョウガイチュウ</t>
    </rPh>
    <rPh sb="3" eb="5">
      <t>ボウジョ</t>
    </rPh>
    <phoneticPr fontId="2"/>
  </si>
  <si>
    <r>
      <rPr>
        <b/>
        <sz val="12"/>
        <rFont val="HGP創英角ｺﾞｼｯｸUB"/>
        <family val="3"/>
        <charset val="128"/>
      </rPr>
      <t>□</t>
    </r>
    <r>
      <rPr>
        <sz val="12"/>
        <rFont val="HG丸ｺﾞｼｯｸM-PRO"/>
        <family val="3"/>
        <charset val="128"/>
      </rPr>
      <t>ニューラミックス</t>
    </r>
    <r>
      <rPr>
        <sz val="6"/>
        <rFont val="HG丸ｺﾞｼｯｸM-PRO"/>
        <family val="3"/>
        <charset val="128"/>
      </rPr>
      <t>【2.8kg/箱】</t>
    </r>
    <phoneticPr fontId="2"/>
  </si>
  <si>
    <r>
      <rPr>
        <b/>
        <sz val="12"/>
        <rFont val="HGP創英角ｺﾞｼｯｸUB"/>
        <family val="3"/>
        <charset val="128"/>
      </rPr>
      <t>□</t>
    </r>
    <r>
      <rPr>
        <sz val="12"/>
        <rFont val="HG丸ｺﾞｼｯｸM-PRO"/>
        <family val="3"/>
        <charset val="128"/>
      </rPr>
      <t>セルシオ1号</t>
    </r>
    <r>
      <rPr>
        <sz val="6"/>
        <rFont val="HG丸ｺﾞｼｯｸM-PRO"/>
        <family val="3"/>
        <charset val="128"/>
      </rPr>
      <t>【2.8kg/箱】</t>
    </r>
    <rPh sb="6" eb="7">
      <t>ゴウ</t>
    </rPh>
    <phoneticPr fontId="2"/>
  </si>
  <si>
    <r>
      <rPr>
        <b/>
        <sz val="12"/>
        <rFont val="HGP創英角ｺﾞｼｯｸUB"/>
        <family val="3"/>
        <charset val="128"/>
      </rPr>
      <t>□</t>
    </r>
    <r>
      <rPr>
        <sz val="12"/>
        <rFont val="HG丸ｺﾞｼｯｸM-PRO"/>
        <family val="3"/>
        <charset val="128"/>
      </rPr>
      <t>リディアNT箱粒剤</t>
    </r>
    <r>
      <rPr>
        <sz val="6"/>
        <rFont val="HG丸ｺﾞｼｯｸM-PRO"/>
        <family val="3"/>
        <charset val="128"/>
      </rPr>
      <t>【50g/箱 ※高密度播種50～100g/箱】</t>
    </r>
    <rPh sb="7" eb="8">
      <t>ハコ</t>
    </rPh>
    <rPh sb="8" eb="10">
      <t>リュウザイ</t>
    </rPh>
    <phoneticPr fontId="2"/>
  </si>
  <si>
    <r>
      <rPr>
        <b/>
        <sz val="12"/>
        <rFont val="HGP創英角ｺﾞｼｯｸUB"/>
        <family val="3"/>
        <charset val="128"/>
      </rPr>
      <t>□</t>
    </r>
    <r>
      <rPr>
        <sz val="12"/>
        <rFont val="HG丸ｺﾞｼｯｸM-PRO"/>
        <family val="3"/>
        <charset val="128"/>
      </rPr>
      <t>ファーストオリゼパディート箱粒剤</t>
    </r>
    <r>
      <rPr>
        <sz val="6"/>
        <rFont val="HG丸ｺﾞｼｯｸM-PRO"/>
        <family val="3"/>
        <charset val="128"/>
      </rPr>
      <t>【50g/箱 ※高密度播種50～100g/箱】</t>
    </r>
    <rPh sb="14" eb="15">
      <t>ハコ</t>
    </rPh>
    <rPh sb="15" eb="17">
      <t>リュウザイ</t>
    </rPh>
    <phoneticPr fontId="2"/>
  </si>
  <si>
    <t>kg/10a</t>
  </si>
  <si>
    <t>（自署の場合は押印不要）</t>
    <phoneticPr fontId="2"/>
  </si>
  <si>
    <r>
      <rPr>
        <b/>
        <sz val="12"/>
        <rFont val="HGP創英角ｺﾞｼｯｸUB"/>
        <family val="3"/>
        <charset val="128"/>
      </rPr>
      <t>□</t>
    </r>
    <r>
      <rPr>
        <sz val="12"/>
        <rFont val="HG丸ｺﾞｼｯｸM-PRO"/>
        <family val="3"/>
        <charset val="128"/>
      </rPr>
      <t>スタークル粒剤</t>
    </r>
    <r>
      <rPr>
        <sz val="9"/>
        <rFont val="HG丸ｺﾞｼｯｸM-PRO"/>
        <family val="3"/>
        <charset val="128"/>
      </rPr>
      <t>（個人防除）</t>
    </r>
    <r>
      <rPr>
        <sz val="6"/>
        <rFont val="HG丸ｺﾞｼｯｸM-PRO"/>
        <family val="3"/>
        <charset val="128"/>
      </rPr>
      <t>【3kg/10a】</t>
    </r>
    <rPh sb="6" eb="8">
      <t>リュウザイ</t>
    </rPh>
    <rPh sb="9" eb="11">
      <t>コジン</t>
    </rPh>
    <rPh sb="11" eb="13">
      <t>ボウジョ</t>
    </rPh>
    <phoneticPr fontId="2"/>
  </si>
  <si>
    <r>
      <rPr>
        <b/>
        <sz val="12"/>
        <rFont val="HGP創英角ｺﾞｼｯｸUB"/>
        <family val="3"/>
        <charset val="128"/>
      </rPr>
      <t>□</t>
    </r>
    <r>
      <rPr>
        <sz val="12"/>
        <rFont val="HG丸ｺﾞｼｯｸM-PRO"/>
        <family val="3"/>
        <charset val="128"/>
      </rPr>
      <t>スタークル液剤10</t>
    </r>
    <r>
      <rPr>
        <sz val="9"/>
        <rFont val="HG丸ｺﾞｼｯｸM-PRO"/>
        <family val="3"/>
        <charset val="128"/>
      </rPr>
      <t>（個人防除）</t>
    </r>
    <r>
      <rPr>
        <sz val="12"/>
        <rFont val="HG丸ｺﾞｼｯｸM-PRO"/>
        <family val="3"/>
        <charset val="128"/>
      </rPr>
      <t xml:space="preserve">
</t>
    </r>
    <r>
      <rPr>
        <sz val="9"/>
        <rFont val="HG丸ｺﾞｼｯｸM-PRO"/>
        <family val="3"/>
        <charset val="128"/>
      </rPr>
      <t>　</t>
    </r>
    <r>
      <rPr>
        <sz val="6"/>
        <rFont val="HG丸ｺﾞｼｯｸM-PRO"/>
        <family val="3"/>
        <charset val="128"/>
      </rPr>
      <t>【60～150L（1000倍）・0.8L（8倍）/10a】</t>
    </r>
    <rPh sb="11" eb="13">
      <t>コジン</t>
    </rPh>
    <rPh sb="13" eb="15">
      <t>ボウジョ</t>
    </rPh>
    <phoneticPr fontId="2"/>
  </si>
  <si>
    <r>
      <rPr>
        <b/>
        <sz val="12"/>
        <rFont val="HGP創英角ｺﾞｼｯｸUB"/>
        <family val="3"/>
        <charset val="128"/>
      </rPr>
      <t>□</t>
    </r>
    <r>
      <rPr>
        <sz val="12"/>
        <rFont val="HG丸ｺﾞｼｯｸM-PRO"/>
        <family val="3"/>
        <charset val="128"/>
      </rPr>
      <t>カスミン粒剤 （</t>
    </r>
    <r>
      <rPr>
        <sz val="12"/>
        <rFont val="HGP創英角ｺﾞｼｯｸUB"/>
        <family val="3"/>
        <charset val="128"/>
      </rPr>
      <t>□</t>
    </r>
    <r>
      <rPr>
        <sz val="12"/>
        <rFont val="HG丸ｺﾞｼｯｸM-PRO"/>
        <family val="3"/>
        <charset val="128"/>
      </rPr>
      <t>は種前・</t>
    </r>
    <r>
      <rPr>
        <sz val="12"/>
        <rFont val="HGP創英角ｺﾞｼｯｸUB"/>
        <family val="3"/>
        <charset val="128"/>
      </rPr>
      <t>□</t>
    </r>
    <r>
      <rPr>
        <sz val="12"/>
        <rFont val="HG丸ｺﾞｼｯｸM-PRO"/>
        <family val="3"/>
        <charset val="128"/>
      </rPr>
      <t>覆土前）</t>
    </r>
    <r>
      <rPr>
        <sz val="6"/>
        <rFont val="HG丸ｺﾞｼｯｸM-PRO"/>
        <family val="3"/>
        <charset val="128"/>
      </rPr>
      <t>【30g/箱(は種前)・15～20g/箱(覆土前)】</t>
    </r>
    <rPh sb="11" eb="12">
      <t>シュ</t>
    </rPh>
    <rPh sb="12" eb="13">
      <t>マエ</t>
    </rPh>
    <rPh sb="15" eb="18">
      <t>フクドマエ</t>
    </rPh>
    <phoneticPr fontId="2"/>
  </si>
  <si>
    <r>
      <rPr>
        <b/>
        <sz val="12"/>
        <rFont val="HGP創英角ｺﾞｼｯｸUB"/>
        <family val="3"/>
        <charset val="128"/>
      </rPr>
      <t>□</t>
    </r>
    <r>
      <rPr>
        <sz val="12"/>
        <rFont val="HG丸ｺﾞｼｯｸM-PRO"/>
        <family val="3"/>
        <charset val="128"/>
      </rPr>
      <t>カスミン液剤</t>
    </r>
    <r>
      <rPr>
        <sz val="9"/>
        <rFont val="HG丸ｺﾞｼｯｸM-PRO"/>
        <family val="3"/>
        <charset val="128"/>
      </rPr>
      <t>（覆土前）</t>
    </r>
    <r>
      <rPr>
        <sz val="6"/>
        <rFont val="HG丸ｺﾞｼｯｸM-PRO"/>
        <family val="3"/>
        <charset val="128"/>
      </rPr>
      <t>【希釈液50</t>
    </r>
    <r>
      <rPr>
        <sz val="6"/>
        <rFont val="Malgun Gothic"/>
        <family val="3"/>
        <charset val="129"/>
      </rPr>
      <t>㎖</t>
    </r>
    <r>
      <rPr>
        <sz val="6"/>
        <rFont val="HG丸ｺﾞｼｯｸM-PRO"/>
        <family val="3"/>
        <charset val="128"/>
      </rPr>
      <t>/箱(4～8倍)】</t>
    </r>
    <rPh sb="5" eb="7">
      <t>エキザイ</t>
    </rPh>
    <phoneticPr fontId="2"/>
  </si>
  <si>
    <r>
      <rPr>
        <b/>
        <sz val="12"/>
        <rFont val="HGP創英角ｺﾞｼｯｸUB"/>
        <family val="3"/>
        <charset val="128"/>
      </rPr>
      <t>□</t>
    </r>
    <r>
      <rPr>
        <sz val="12"/>
        <rFont val="HG丸ｺﾞｼｯｸM-PRO"/>
        <family val="3"/>
        <charset val="128"/>
      </rPr>
      <t>ダコニール1000</t>
    </r>
    <r>
      <rPr>
        <sz val="9"/>
        <rFont val="HG丸ｺﾞｼｯｸM-PRO"/>
        <family val="3"/>
        <charset val="128"/>
      </rPr>
      <t>（土壌灌注）</t>
    </r>
    <r>
      <rPr>
        <sz val="6"/>
        <rFont val="HG丸ｺﾞｼｯｸM-PRO"/>
        <family val="3"/>
        <charset val="128"/>
      </rPr>
      <t>【500</t>
    </r>
    <r>
      <rPr>
        <sz val="6"/>
        <rFont val="Malgun Gothic"/>
        <family val="3"/>
        <charset val="129"/>
      </rPr>
      <t>㎖</t>
    </r>
    <r>
      <rPr>
        <sz val="6"/>
        <rFont val="HG丸ｺﾞｼｯｸM-PRO"/>
        <family val="3"/>
        <charset val="128"/>
      </rPr>
      <t>～1,000</t>
    </r>
    <r>
      <rPr>
        <sz val="6"/>
        <rFont val="Malgun Gothic"/>
        <family val="3"/>
        <charset val="129"/>
      </rPr>
      <t>㎖</t>
    </r>
    <r>
      <rPr>
        <sz val="6"/>
        <rFont val="HG丸ｺﾞｼｯｸM-PRO"/>
        <family val="3"/>
        <charset val="128"/>
      </rPr>
      <t>/箱(500～2,000倍)】</t>
    </r>
    <rPh sb="11" eb="13">
      <t>ドジョウ</t>
    </rPh>
    <rPh sb="13" eb="15">
      <t>カンチュウ</t>
    </rPh>
    <phoneticPr fontId="2"/>
  </si>
  <si>
    <r>
      <rPr>
        <b/>
        <sz val="12"/>
        <rFont val="HGP創英角ｺﾞｼｯｸUB"/>
        <family val="3"/>
        <charset val="128"/>
      </rPr>
      <t>□</t>
    </r>
    <r>
      <rPr>
        <sz val="12"/>
        <rFont val="HG丸ｺﾞｼｯｸM-PRO"/>
        <family val="3"/>
        <charset val="128"/>
      </rPr>
      <t>加温　</t>
    </r>
    <r>
      <rPr>
        <b/>
        <sz val="12"/>
        <color rgb="FFFF0000"/>
        <rFont val="Segoe UI Symbol"/>
        <family val="3"/>
      </rPr>
      <t>☑</t>
    </r>
    <r>
      <rPr>
        <sz val="12"/>
        <rFont val="HG丸ｺﾞｼｯｸM-PRO"/>
        <family val="3"/>
        <charset val="128"/>
      </rPr>
      <t>無加温</t>
    </r>
    <rPh sb="1" eb="3">
      <t>カオン</t>
    </rPh>
    <rPh sb="5" eb="8">
      <t>ムカオン</t>
    </rPh>
    <phoneticPr fontId="2"/>
  </si>
  <si>
    <r>
      <t>（</t>
    </r>
    <r>
      <rPr>
        <b/>
        <sz val="12"/>
        <color rgb="FFFF0000"/>
        <rFont val="Segoe UI Symbol"/>
        <family val="3"/>
      </rPr>
      <t>☑</t>
    </r>
    <r>
      <rPr>
        <sz val="12"/>
        <rFont val="HG丸ｺﾞｼｯｸM-PRO"/>
        <family val="3"/>
        <charset val="128"/>
      </rPr>
      <t>ハウス・</t>
    </r>
    <r>
      <rPr>
        <b/>
        <sz val="12"/>
        <rFont val="HGP創英角ｺﾞｼｯｸUB"/>
        <family val="3"/>
        <charset val="128"/>
      </rPr>
      <t>□</t>
    </r>
    <r>
      <rPr>
        <sz val="12"/>
        <rFont val="HG丸ｺﾞｼｯｸM-PRO"/>
        <family val="3"/>
        <charset val="128"/>
      </rPr>
      <t>ハウス内プール・</t>
    </r>
    <r>
      <rPr>
        <b/>
        <sz val="12"/>
        <rFont val="HGP創英角ｺﾞｼｯｸUB"/>
        <family val="3"/>
        <charset val="128"/>
      </rPr>
      <t>□</t>
    </r>
    <r>
      <rPr>
        <sz val="12"/>
        <rFont val="HG丸ｺﾞｼｯｸM-PRO"/>
        <family val="3"/>
        <charset val="128"/>
      </rPr>
      <t>露地プール）</t>
    </r>
    <rPh sb="10" eb="11">
      <t>ナイ</t>
    </rPh>
    <rPh sb="16" eb="18">
      <t>ロジ</t>
    </rPh>
    <phoneticPr fontId="2"/>
  </si>
  <si>
    <r>
      <rPr>
        <sz val="11"/>
        <rFont val="HG丸ｺﾞｼｯｸM-PRO"/>
        <family val="3"/>
        <charset val="128"/>
      </rPr>
      <t>種子を</t>
    </r>
    <r>
      <rPr>
        <sz val="12"/>
        <rFont val="HG丸ｺﾞｼｯｸM-PRO"/>
        <family val="3"/>
        <charset val="128"/>
      </rPr>
      <t xml:space="preserve">
</t>
    </r>
    <r>
      <rPr>
        <b/>
        <sz val="12"/>
        <rFont val="HG丸ｺﾞｼｯｸM-PRO"/>
        <family val="3"/>
        <charset val="128"/>
      </rPr>
      <t>　</t>
    </r>
    <r>
      <rPr>
        <b/>
        <sz val="12"/>
        <color rgb="FFFF0000"/>
        <rFont val="Segoe UI Symbol"/>
        <family val="3"/>
      </rPr>
      <t>☑</t>
    </r>
    <r>
      <rPr>
        <sz val="12"/>
        <rFont val="HG丸ｺﾞｼｯｸM-PRO"/>
        <family val="3"/>
        <charset val="128"/>
      </rPr>
      <t xml:space="preserve">購入した  ・  </t>
    </r>
    <r>
      <rPr>
        <b/>
        <sz val="12"/>
        <rFont val="HGP創英角ｺﾞｼｯｸUB"/>
        <family val="3"/>
        <charset val="128"/>
      </rPr>
      <t>□</t>
    </r>
    <r>
      <rPr>
        <sz val="12"/>
        <rFont val="HG丸ｺﾞｼｯｸM-PRO"/>
        <family val="3"/>
        <charset val="128"/>
      </rPr>
      <t>購入しない</t>
    </r>
    <rPh sb="0" eb="2">
      <t>シュシ</t>
    </rPh>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</si>
  <si>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color rgb="FFFF0000"/>
        <rFont val="Segoe UI Symbol"/>
        <family val="3"/>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</si>
  <si>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t>　　  　</t>
    </r>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6" eb="7">
      <t>ツキ</t>
    </rPh>
    <rPh sb="12" eb="13">
      <t>ヒ</t>
    </rPh>
    <phoneticPr fontId="2"/>
  </si>
  <si>
    <r>
      <rPr>
        <b/>
        <sz val="12"/>
        <color rgb="FFFF0000"/>
        <rFont val="Segoe UI Symbol"/>
        <family val="3"/>
      </rPr>
      <t>☑</t>
    </r>
    <r>
      <rPr>
        <sz val="12"/>
        <rFont val="HG丸ｺﾞｼｯｸM-PRO"/>
        <family val="3"/>
        <charset val="128"/>
      </rPr>
      <t>稚苗　　　</t>
    </r>
    <r>
      <rPr>
        <b/>
        <sz val="12"/>
        <rFont val="HGP創英角ｺﾞｼｯｸUB"/>
        <family val="3"/>
        <charset val="128"/>
      </rPr>
      <t>□</t>
    </r>
    <r>
      <rPr>
        <sz val="12"/>
        <rFont val="HG丸ｺﾞｼｯｸM-PRO"/>
        <family val="3"/>
        <charset val="128"/>
      </rPr>
      <t>稚苗（密苗）</t>
    </r>
    <rPh sb="1" eb="3">
      <t>チビョウ</t>
    </rPh>
    <rPh sb="7" eb="9">
      <t>チビョウ</t>
    </rPh>
    <rPh sb="10" eb="12">
      <t>ミツナエ</t>
    </rPh>
    <phoneticPr fontId="2"/>
  </si>
  <si>
    <r>
      <t xml:space="preserve">　       </t>
    </r>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８</t>
    </r>
    <r>
      <rPr>
        <sz val="12"/>
        <rFont val="HG丸ｺﾞｼｯｸM-PRO"/>
        <family val="3"/>
        <charset val="128"/>
      </rPr>
      <t>日</t>
    </r>
    <phoneticPr fontId="2"/>
  </si>
  <si>
    <t>　       　　  月　　日</t>
    <rPh sb="13" eb="14">
      <t>ツキヒ</t>
    </rPh>
    <phoneticPr fontId="2"/>
  </si>
  <si>
    <r>
      <rPr>
        <b/>
        <sz val="12"/>
        <color rgb="FFFF0000"/>
        <rFont val="Segoe UI Symbol"/>
        <family val="3"/>
      </rPr>
      <t>☑</t>
    </r>
    <r>
      <rPr>
        <sz val="12"/>
        <rFont val="HG丸ｺﾞｼｯｸM-PRO"/>
        <family val="3"/>
        <charset val="128"/>
      </rPr>
      <t>初期・初中期一発剤</t>
    </r>
    <rPh sb="1" eb="3">
      <t>ショキ</t>
    </rPh>
    <rPh sb="4" eb="7">
      <t>ショチュウキ</t>
    </rPh>
    <rPh sb="7" eb="10">
      <t>イッパツザイ</t>
    </rPh>
    <phoneticPr fontId="2"/>
  </si>
  <si>
    <r>
      <rPr>
        <b/>
        <sz val="12"/>
        <color rgb="FFFF0000"/>
        <rFont val="Segoe UI Symbol"/>
        <family val="3"/>
      </rPr>
      <t>☑</t>
    </r>
    <r>
      <rPr>
        <sz val="12"/>
        <rFont val="HG丸ｺﾞｼｯｸM-PRO"/>
        <family val="3"/>
        <charset val="128"/>
      </rPr>
      <t>ニュー米スター</t>
    </r>
    <r>
      <rPr>
        <sz val="9"/>
        <rFont val="HG丸ｺﾞｼｯｸM-PRO"/>
        <family val="3"/>
        <charset val="128"/>
      </rPr>
      <t>（ソイル米スター）</t>
    </r>
    <rPh sb="4" eb="5">
      <t>コメ</t>
    </rPh>
    <rPh sb="12" eb="13">
      <t>コメ</t>
    </rPh>
    <phoneticPr fontId="2"/>
  </si>
  <si>
    <r>
      <rPr>
        <b/>
        <sz val="12"/>
        <color rgb="FFFF0000"/>
        <rFont val="Segoe UI Symbol"/>
        <family val="3"/>
      </rPr>
      <t>☑</t>
    </r>
    <r>
      <rPr>
        <sz val="12"/>
        <rFont val="HG丸ｺﾞｼｯｸM-PRO"/>
        <family val="3"/>
        <charset val="128"/>
      </rPr>
      <t>ホーネンス培土1号</t>
    </r>
    <r>
      <rPr>
        <sz val="6"/>
        <rFont val="HG丸ｺﾞｼｯｸM-PRO"/>
        <family val="3"/>
        <charset val="128"/>
      </rPr>
      <t>【2.8kg/箱】</t>
    </r>
    <rPh sb="6" eb="8">
      <t>バイド</t>
    </rPh>
    <rPh sb="9" eb="10">
      <t>ゴウ</t>
    </rPh>
    <phoneticPr fontId="2"/>
  </si>
  <si>
    <r>
      <rPr>
        <sz val="12"/>
        <color rgb="FFFF0000"/>
        <rFont val="HGP創英角ｺﾞｼｯｸUB"/>
        <family val="3"/>
        <charset val="128"/>
      </rPr>
      <t>２．８</t>
    </r>
    <r>
      <rPr>
        <sz val="12"/>
        <rFont val="HG丸ｺﾞｼｯｸM-PRO"/>
        <family val="3"/>
        <charset val="128"/>
      </rPr>
      <t>kg/箱</t>
    </r>
    <rPh sb="6" eb="7">
      <t>ハコ</t>
    </rPh>
    <phoneticPr fontId="2"/>
  </si>
  <si>
    <r>
      <rPr>
        <sz val="12"/>
        <color rgb="FFFF0000"/>
        <rFont val="HGP創英角ｺﾞｼｯｸUB"/>
        <family val="3"/>
        <charset val="128"/>
      </rPr>
      <t>２０</t>
    </r>
    <r>
      <rPr>
        <sz val="12"/>
        <rFont val="HG丸ｺﾞｼｯｸM-PRO"/>
        <family val="3"/>
        <charset val="128"/>
      </rPr>
      <t>g/箱</t>
    </r>
    <rPh sb="4" eb="5">
      <t>ハコ</t>
    </rPh>
    <phoneticPr fontId="2"/>
  </si>
  <si>
    <r>
      <rPr>
        <b/>
        <sz val="12"/>
        <color rgb="FFFF0000"/>
        <rFont val="Segoe UI Symbol"/>
        <family val="3"/>
      </rPr>
      <t>☑</t>
    </r>
    <r>
      <rPr>
        <sz val="12"/>
        <rFont val="HG丸ｺﾞｼｯｸM-PRO"/>
        <family val="3"/>
        <charset val="128"/>
      </rPr>
      <t>べんとう肥</t>
    </r>
    <r>
      <rPr>
        <sz val="6"/>
        <rFont val="HG丸ｺﾞｼｯｸM-PRO"/>
        <family val="3"/>
        <charset val="128"/>
      </rPr>
      <t>【20g/箱】</t>
    </r>
    <rPh sb="5" eb="6">
      <t>コヤ</t>
    </rPh>
    <phoneticPr fontId="2"/>
  </si>
  <si>
    <r>
      <t>【散布方法】</t>
    </r>
    <r>
      <rPr>
        <b/>
        <sz val="12"/>
        <rFont val="HGP創英角ｺﾞｼｯｸUB"/>
        <family val="3"/>
        <charset val="128"/>
      </rPr>
      <t>□</t>
    </r>
    <r>
      <rPr>
        <sz val="12"/>
        <rFont val="HG丸ｺﾞｼｯｸM-PRO"/>
        <family val="3"/>
        <charset val="128"/>
      </rPr>
      <t>全層施肥・</t>
    </r>
    <r>
      <rPr>
        <b/>
        <sz val="12"/>
        <color rgb="FFFF0000"/>
        <rFont val="Segoe UI Symbol"/>
        <family val="3"/>
      </rPr>
      <t>☑</t>
    </r>
    <r>
      <rPr>
        <sz val="12"/>
        <rFont val="HG丸ｺﾞｼｯｸM-PRO"/>
        <family val="3"/>
        <charset val="128"/>
      </rPr>
      <t>側条施肥・</t>
    </r>
    <r>
      <rPr>
        <b/>
        <sz val="12"/>
        <rFont val="HGP創英角ｺﾞｼｯｸUB"/>
        <family val="3"/>
        <charset val="128"/>
      </rPr>
      <t>□</t>
    </r>
    <r>
      <rPr>
        <sz val="12"/>
        <rFont val="HG丸ｺﾞｼｯｸM-PRO"/>
        <family val="3"/>
        <charset val="128"/>
      </rPr>
      <t>その他（　　　　　　　　　　　　　　）</t>
    </r>
    <rPh sb="1" eb="3">
      <t>サンプ</t>
    </rPh>
    <rPh sb="3" eb="5">
      <t>ホウホウ</t>
    </rPh>
    <rPh sb="7" eb="11">
      <t>ゼンソウセヒ</t>
    </rPh>
    <rPh sb="13" eb="15">
      <t>ソクジョウ</t>
    </rPh>
    <rPh sb="15" eb="17">
      <t>セヒ</t>
    </rPh>
    <rPh sb="20" eb="21">
      <t>タ</t>
    </rPh>
    <phoneticPr fontId="2"/>
  </si>
  <si>
    <r>
      <rPr>
        <b/>
        <sz val="12"/>
        <color rgb="FFFF0000"/>
        <rFont val="Segoe UI Symbol"/>
        <family val="3"/>
      </rPr>
      <t>☑</t>
    </r>
    <r>
      <rPr>
        <sz val="12"/>
        <rFont val="HG丸ｺﾞｼｯｸM-PRO"/>
        <family val="3"/>
        <charset val="128"/>
      </rPr>
      <t>越後の輝き有機50（</t>
    </r>
    <r>
      <rPr>
        <b/>
        <sz val="12"/>
        <color rgb="FFFF0000"/>
        <rFont val="Segoe UI Symbol"/>
        <family val="3"/>
      </rPr>
      <t>☑</t>
    </r>
    <r>
      <rPr>
        <sz val="12"/>
        <rFont val="HG丸ｺﾞｼｯｸM-PRO"/>
        <family val="3"/>
        <charset val="128"/>
      </rPr>
      <t>元肥・</t>
    </r>
    <r>
      <rPr>
        <b/>
        <sz val="12"/>
        <rFont val="Segoe UI Symbol"/>
        <family val="3"/>
      </rPr>
      <t>□</t>
    </r>
    <r>
      <rPr>
        <sz val="12"/>
        <rFont val="HG丸ｺﾞｼｯｸM-PRO"/>
        <family val="3"/>
        <charset val="128"/>
      </rPr>
      <t>元肥エコ）</t>
    </r>
    <rPh sb="1" eb="3">
      <t>エチゴ</t>
    </rPh>
    <rPh sb="4" eb="5">
      <t>カガヤ</t>
    </rPh>
    <rPh sb="6" eb="8">
      <t>ユウキ</t>
    </rPh>
    <rPh sb="12" eb="14">
      <t>モトゴエ</t>
    </rPh>
    <rPh sb="16" eb="18">
      <t>モトゴエ</t>
    </rPh>
    <phoneticPr fontId="2"/>
  </si>
  <si>
    <r>
      <t>【散布方法】</t>
    </r>
    <r>
      <rPr>
        <b/>
        <sz val="12"/>
        <color rgb="FFFF0000"/>
        <rFont val="Segoe UI Symbol"/>
        <family val="3"/>
      </rPr>
      <t>☑</t>
    </r>
    <r>
      <rPr>
        <sz val="12"/>
        <rFont val="HG丸ｺﾞｼｯｸM-PRO"/>
        <family val="3"/>
        <charset val="128"/>
      </rPr>
      <t>動力散布機・</t>
    </r>
    <r>
      <rPr>
        <b/>
        <sz val="12"/>
        <rFont val="HGP創英角ｺﾞｼｯｸUB"/>
        <family val="3"/>
        <charset val="128"/>
      </rPr>
      <t>□</t>
    </r>
    <r>
      <rPr>
        <sz val="12"/>
        <rFont val="HG丸ｺﾞｼｯｸM-PRO"/>
        <family val="3"/>
        <charset val="128"/>
      </rPr>
      <t>流し込み施肥・</t>
    </r>
    <r>
      <rPr>
        <b/>
        <sz val="12"/>
        <rFont val="HGP創英角ｺﾞｼｯｸUB"/>
        <family val="3"/>
        <charset val="128"/>
      </rPr>
      <t>□</t>
    </r>
    <r>
      <rPr>
        <sz val="12"/>
        <rFont val="HG丸ｺﾞｼｯｸM-PRO"/>
        <family val="3"/>
        <charset val="128"/>
      </rPr>
      <t>その他（　　　　　　　　　　　）</t>
    </r>
    <rPh sb="1" eb="3">
      <t>サンプ</t>
    </rPh>
    <rPh sb="3" eb="5">
      <t>ホウホウ</t>
    </rPh>
    <rPh sb="7" eb="9">
      <t>ドウリョク</t>
    </rPh>
    <rPh sb="9" eb="12">
      <t>サンプキ</t>
    </rPh>
    <rPh sb="14" eb="15">
      <t>ナガ</t>
    </rPh>
    <rPh sb="16" eb="17">
      <t>コ</t>
    </rPh>
    <rPh sb="18" eb="20">
      <t>セヒ</t>
    </rPh>
    <rPh sb="23" eb="24">
      <t>タ</t>
    </rPh>
    <phoneticPr fontId="2"/>
  </si>
  <si>
    <r>
      <rPr>
        <b/>
        <sz val="12"/>
        <color rgb="FFFF0000"/>
        <rFont val="Segoe UI Symbol"/>
        <family val="3"/>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（1回目）</t>
    </r>
    <rPh sb="3" eb="5">
      <t>サンイ</t>
    </rPh>
    <rPh sb="12" eb="14">
      <t>センヨウ</t>
    </rPh>
    <rPh sb="14" eb="16">
      <t>ホゴエ</t>
    </rPh>
    <rPh sb="22" eb="24">
      <t>ホゴエ</t>
    </rPh>
    <rPh sb="24" eb="26">
      <t>ユウキ</t>
    </rPh>
    <rPh sb="29" eb="31">
      <t>カイメ</t>
    </rPh>
    <phoneticPr fontId="2"/>
  </si>
  <si>
    <r>
      <rPr>
        <b/>
        <sz val="12"/>
        <color rgb="FFFF0000"/>
        <rFont val="Segoe UI Symbol"/>
        <family val="3"/>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（2回目）</t>
    </r>
    <rPh sb="3" eb="5">
      <t>サンイ</t>
    </rPh>
    <rPh sb="12" eb="14">
      <t>センヨウ</t>
    </rPh>
    <rPh sb="14" eb="16">
      <t>ホゴエ</t>
    </rPh>
    <rPh sb="22" eb="24">
      <t>ホゴエ</t>
    </rPh>
    <rPh sb="24" eb="26">
      <t>ユウキ</t>
    </rPh>
    <rPh sb="29" eb="31">
      <t>カイメ</t>
    </rPh>
    <phoneticPr fontId="2"/>
  </si>
  <si>
    <r>
      <t xml:space="preserve">　　　  </t>
    </r>
    <r>
      <rPr>
        <sz val="12"/>
        <color rgb="FFFF0000"/>
        <rFont val="HGP創英角ｺﾞｼｯｸUB"/>
        <family val="3"/>
        <charset val="128"/>
      </rPr>
      <t xml:space="preserve"> ７</t>
    </r>
    <r>
      <rPr>
        <sz val="12"/>
        <rFont val="HG丸ｺﾞｼｯｸM-PRO"/>
        <family val="3"/>
        <charset val="128"/>
      </rPr>
      <t>月　</t>
    </r>
    <r>
      <rPr>
        <sz val="12"/>
        <color rgb="FFFF0000"/>
        <rFont val="HGP創英角ｺﾞｼｯｸUB"/>
        <family val="3"/>
        <charset val="128"/>
      </rPr>
      <t>１３</t>
    </r>
    <r>
      <rPr>
        <sz val="12"/>
        <rFont val="HG丸ｺﾞｼｯｸM-PRO"/>
        <family val="3"/>
        <charset val="128"/>
      </rPr>
      <t>日</t>
    </r>
    <rPh sb="7" eb="8">
      <t>ツキ</t>
    </rPh>
    <rPh sb="11" eb="12">
      <t>ヒ</t>
    </rPh>
    <phoneticPr fontId="2"/>
  </si>
  <si>
    <r>
      <rPr>
        <b/>
        <sz val="12"/>
        <rFont val="HGP創英角ｺﾞｼｯｸUB"/>
        <family val="3"/>
        <charset val="128"/>
      </rPr>
      <t>□</t>
    </r>
    <r>
      <rPr>
        <sz val="12"/>
        <rFont val="HG丸ｺﾞｼｯｸM-PRO"/>
        <family val="3"/>
        <charset val="128"/>
      </rPr>
      <t>土壌診断　　</t>
    </r>
    <r>
      <rPr>
        <b/>
        <sz val="12"/>
        <color rgb="FFFF0000"/>
        <rFont val="Segoe UI Symbol"/>
        <family val="3"/>
      </rPr>
      <t>☑</t>
    </r>
    <r>
      <rPr>
        <sz val="12"/>
        <rFont val="HG丸ｺﾞｼｯｸM-PRO"/>
        <family val="3"/>
        <charset val="128"/>
      </rPr>
      <t>葉色診断</t>
    </r>
    <rPh sb="1" eb="3">
      <t>ドジョウ</t>
    </rPh>
    <rPh sb="3" eb="5">
      <t>シンダン</t>
    </rPh>
    <rPh sb="8" eb="10">
      <t>ヨウショク</t>
    </rPh>
    <rPh sb="10" eb="12">
      <t>シンダン</t>
    </rPh>
    <phoneticPr fontId="2"/>
  </si>
  <si>
    <r>
      <rPr>
        <sz val="16"/>
        <color rgb="FFFF0000"/>
        <rFont val="HGP創英角ｺﾞｼｯｸUB"/>
        <family val="3"/>
        <charset val="128"/>
      </rPr>
      <t>5,000</t>
    </r>
    <r>
      <rPr>
        <sz val="16"/>
        <rFont val="HG丸ｺﾞｼｯｸM-PRO"/>
        <family val="3"/>
        <charset val="128"/>
      </rPr>
      <t>　㎡　　</t>
    </r>
    <phoneticPr fontId="2"/>
  </si>
  <si>
    <r>
      <rPr>
        <b/>
        <sz val="12"/>
        <color rgb="FFFF0000"/>
        <rFont val="Segoe UI Symbol"/>
        <family val="3"/>
      </rPr>
      <t>☑</t>
    </r>
    <r>
      <rPr>
        <sz val="12"/>
        <rFont val="HG丸ｺﾞｼｯｸM-PRO"/>
        <family val="3"/>
        <charset val="128"/>
      </rPr>
      <t>ゼロカウント粒剤</t>
    </r>
    <r>
      <rPr>
        <sz val="6"/>
        <rFont val="HG丸ｺﾞｼｯｸM-PRO"/>
        <family val="3"/>
        <charset val="128"/>
      </rPr>
      <t>【50g/箱 ※高密度播種50～100g/箱】</t>
    </r>
    <rPh sb="7" eb="9">
      <t>リュウザイ</t>
    </rPh>
    <phoneticPr fontId="2"/>
  </si>
  <si>
    <r>
      <rPr>
        <sz val="12"/>
        <color rgb="FFFF0000"/>
        <rFont val="HGP創英角ｺﾞｼｯｸUB"/>
        <family val="3"/>
        <charset val="128"/>
      </rPr>
      <t>５０</t>
    </r>
    <r>
      <rPr>
        <sz val="12"/>
        <rFont val="HG丸ｺﾞｼｯｸM-PRO"/>
        <family val="3"/>
        <charset val="128"/>
      </rPr>
      <t xml:space="preserve">g/箱  </t>
    </r>
    <rPh sb="4" eb="5">
      <t>ハコ</t>
    </rPh>
    <phoneticPr fontId="2"/>
  </si>
  <si>
    <r>
      <rPr>
        <sz val="12"/>
        <color rgb="FFFF0000"/>
        <rFont val="HGP創英角ｺﾞｼｯｸUB"/>
        <family val="3"/>
        <charset val="128"/>
      </rPr>
      <t>１kg</t>
    </r>
    <r>
      <rPr>
        <sz val="12"/>
        <rFont val="HG丸ｺﾞｼｯｸM-PRO"/>
        <family val="3"/>
        <charset val="128"/>
      </rPr>
      <t>/10a</t>
    </r>
    <phoneticPr fontId="2"/>
  </si>
  <si>
    <r>
      <rPr>
        <b/>
        <sz val="12"/>
        <color rgb="FFFF0000"/>
        <rFont val="Segoe UI Symbol"/>
        <family val="3"/>
      </rPr>
      <t>☑</t>
    </r>
    <r>
      <rPr>
        <sz val="12"/>
        <rFont val="HG丸ｺﾞｼｯｸM-PRO"/>
        <family val="3"/>
        <charset val="128"/>
      </rPr>
      <t>ソルネット1キロ粒剤・</t>
    </r>
    <r>
      <rPr>
        <b/>
        <sz val="12"/>
        <rFont val="Segoe UI Symbol"/>
        <family val="3"/>
      </rPr>
      <t>□</t>
    </r>
    <r>
      <rPr>
        <sz val="12"/>
        <rFont val="HG丸ｺﾞｼｯｸM-PRO"/>
        <family val="3"/>
        <charset val="128"/>
      </rPr>
      <t>エリジャン（</t>
    </r>
    <r>
      <rPr>
        <b/>
        <sz val="12"/>
        <rFont val="Segoe UI Symbol"/>
        <family val="3"/>
      </rPr>
      <t>□</t>
    </r>
    <r>
      <rPr>
        <sz val="12"/>
        <rFont val="HG丸ｺﾞｼｯｸM-PRO"/>
        <family val="3"/>
        <charset val="128"/>
      </rPr>
      <t>乳剤・</t>
    </r>
    <r>
      <rPr>
        <b/>
        <sz val="12"/>
        <rFont val="Segoe UI Symbol"/>
        <family val="3"/>
      </rPr>
      <t>□</t>
    </r>
    <r>
      <rPr>
        <sz val="12"/>
        <rFont val="HG丸ｺﾞｼｯｸM-PRO"/>
        <family val="3"/>
        <charset val="128"/>
      </rPr>
      <t>ジャンボ）</t>
    </r>
    <rPh sb="9" eb="11">
      <t>リュウザイ</t>
    </rPh>
    <rPh sb="20" eb="22">
      <t>ニュウザイ</t>
    </rPh>
    <phoneticPr fontId="2"/>
  </si>
  <si>
    <r>
      <rPr>
        <b/>
        <sz val="12"/>
        <color rgb="FFFF0000"/>
        <rFont val="Segoe UI Symbol"/>
        <family val="3"/>
      </rPr>
      <t>☑</t>
    </r>
    <r>
      <rPr>
        <sz val="12"/>
        <rFont val="HG丸ｺﾞｼｯｸM-PRO"/>
        <family val="3"/>
        <charset val="128"/>
      </rPr>
      <t>ジャンボ</t>
    </r>
    <r>
      <rPr>
        <sz val="6"/>
        <rFont val="HG丸ｺﾞｼｯｸM-PRO"/>
        <family val="3"/>
        <charset val="128"/>
      </rPr>
      <t>【400g/10a】</t>
    </r>
    <phoneticPr fontId="2"/>
  </si>
  <si>
    <r>
      <rPr>
        <sz val="12"/>
        <color rgb="FFFF0000"/>
        <rFont val="HGP創英角ｺﾞｼｯｸUB"/>
        <family val="3"/>
        <charset val="128"/>
      </rPr>
      <t>４００</t>
    </r>
    <r>
      <rPr>
        <sz val="12"/>
        <rFont val="HG丸ｺﾞｼｯｸM-PRO"/>
        <family val="3"/>
        <charset val="128"/>
      </rPr>
      <t>g/10a</t>
    </r>
    <phoneticPr fontId="2"/>
  </si>
  <si>
    <r>
      <t>　　</t>
    </r>
    <r>
      <rPr>
        <sz val="12"/>
        <color rgb="FFFF0000"/>
        <rFont val="HGP創英角ｺﾞｼｯｸUB"/>
        <family val="3"/>
        <charset val="128"/>
      </rPr>
      <t>６</t>
    </r>
    <r>
      <rPr>
        <sz val="12"/>
        <rFont val="HG丸ｺﾞｼｯｸM-PRO"/>
        <family val="3"/>
        <charset val="128"/>
      </rPr>
      <t xml:space="preserve">月  </t>
    </r>
    <r>
      <rPr>
        <sz val="12"/>
        <color rgb="FFFF0000"/>
        <rFont val="HGP創英角ｺﾞｼｯｸUB"/>
        <family val="3"/>
        <charset val="128"/>
      </rPr>
      <t>２８</t>
    </r>
    <r>
      <rPr>
        <sz val="12"/>
        <rFont val="HG丸ｺﾞｼｯｸM-PRO"/>
        <family val="3"/>
        <charset val="128"/>
      </rPr>
      <t>日</t>
    </r>
    <rPh sb="3" eb="4">
      <t>ガツ</t>
    </rPh>
    <rPh sb="8" eb="9">
      <t>ニチ</t>
    </rPh>
    <phoneticPr fontId="2"/>
  </si>
  <si>
    <r>
      <rPr>
        <sz val="12"/>
        <color rgb="FFFF0000"/>
        <rFont val="HGP創英角ｺﾞｼｯｸUB"/>
        <family val="3"/>
        <charset val="128"/>
      </rPr>
      <t>５００</t>
    </r>
    <r>
      <rPr>
        <sz val="12"/>
        <color rgb="FFFF0000"/>
        <rFont val="ＭＳ 明朝"/>
        <family val="1"/>
        <charset val="128"/>
      </rPr>
      <t>㎖</t>
    </r>
    <r>
      <rPr>
        <sz val="12"/>
        <rFont val="HG丸ｺﾞｼｯｸM-PRO"/>
        <family val="3"/>
        <charset val="128"/>
      </rPr>
      <t>/10a</t>
    </r>
    <phoneticPr fontId="2"/>
  </si>
  <si>
    <r>
      <rPr>
        <b/>
        <sz val="12"/>
        <color rgb="FFFF0000"/>
        <rFont val="Segoe UI Symbol"/>
        <family val="3"/>
      </rPr>
      <t>☑</t>
    </r>
    <r>
      <rPr>
        <sz val="12"/>
        <rFont val="HG丸ｺﾞｼｯｸM-PRO"/>
        <family val="3"/>
        <charset val="128"/>
      </rPr>
      <t>バサグラン（</t>
    </r>
    <r>
      <rPr>
        <b/>
        <sz val="12"/>
        <rFont val="Segoe UI Symbol"/>
        <family val="3"/>
      </rPr>
      <t>□</t>
    </r>
    <r>
      <rPr>
        <sz val="12"/>
        <rFont val="HG丸ｺﾞｼｯｸM-PRO"/>
        <family val="3"/>
        <charset val="128"/>
      </rPr>
      <t>粒剤・</t>
    </r>
    <r>
      <rPr>
        <b/>
        <sz val="12"/>
        <color rgb="FFFF0000"/>
        <rFont val="Segoe UI Symbol"/>
        <family val="3"/>
      </rPr>
      <t>☑</t>
    </r>
    <r>
      <rPr>
        <sz val="12"/>
        <rFont val="HG丸ｺﾞｼｯｸM-PRO"/>
        <family val="3"/>
        <charset val="128"/>
      </rPr>
      <t>液剤・</t>
    </r>
    <r>
      <rPr>
        <b/>
        <sz val="12"/>
        <rFont val="Segoe UI Symbol"/>
        <family val="3"/>
      </rPr>
      <t>□</t>
    </r>
    <r>
      <rPr>
        <sz val="12"/>
        <rFont val="HG丸ｺﾞｼｯｸM-PRO"/>
        <family val="3"/>
        <charset val="128"/>
      </rPr>
      <t>エアー）</t>
    </r>
    <rPh sb="8" eb="10">
      <t>リュウザイ</t>
    </rPh>
    <rPh sb="12" eb="14">
      <t>エキザイ</t>
    </rPh>
    <phoneticPr fontId="2"/>
  </si>
  <si>
    <r>
      <rPr>
        <b/>
        <sz val="12"/>
        <color rgb="FFFF0000"/>
        <rFont val="Segoe UI Symbol"/>
        <family val="3"/>
      </rPr>
      <t>☑</t>
    </r>
    <r>
      <rPr>
        <sz val="12"/>
        <rFont val="HG丸ｺﾞｼｯｸM-PRO"/>
        <family val="3"/>
        <charset val="128"/>
      </rPr>
      <t>共同防除</t>
    </r>
    <r>
      <rPr>
        <sz val="9"/>
        <rFont val="HG丸ｺﾞｼｯｸM-PRO"/>
        <family val="3"/>
        <charset val="128"/>
      </rPr>
      <t>（NOSAI）</t>
    </r>
    <rPh sb="1" eb="3">
      <t>キョウドウ</t>
    </rPh>
    <rPh sb="3" eb="5">
      <t>ボウジョ</t>
    </rPh>
    <phoneticPr fontId="2"/>
  </si>
  <si>
    <r>
      <rPr>
        <b/>
        <sz val="12"/>
        <color rgb="FFFF0000"/>
        <rFont val="Segoe UI Symbol"/>
        <family val="3"/>
      </rPr>
      <t>☑</t>
    </r>
    <r>
      <rPr>
        <sz val="12"/>
        <rFont val="HG丸ｺﾞｼｯｸM-PRO"/>
        <family val="3"/>
        <charset val="128"/>
      </rPr>
      <t xml:space="preserve">ラウンドアップマックスロード
 </t>
    </r>
    <r>
      <rPr>
        <sz val="6"/>
        <rFont val="HG丸ｺﾞｼｯｸM-PRO"/>
        <family val="3"/>
        <charset val="128"/>
      </rPr>
      <t>【200～1,000</t>
    </r>
    <r>
      <rPr>
        <sz val="6"/>
        <rFont val="Malgun Gothic"/>
        <family val="3"/>
        <charset val="129"/>
      </rPr>
      <t>㎖</t>
    </r>
    <r>
      <rPr>
        <sz val="6"/>
        <rFont val="HG丸ｺﾞｼｯｸM-PRO"/>
        <family val="3"/>
        <charset val="128"/>
      </rPr>
      <t>/10a】</t>
    </r>
    <phoneticPr fontId="2"/>
  </si>
  <si>
    <r>
      <rPr>
        <b/>
        <sz val="12"/>
        <color rgb="FFFF0000"/>
        <rFont val="Segoe UI Symbol"/>
        <family val="3"/>
      </rPr>
      <t>☑</t>
    </r>
    <r>
      <rPr>
        <sz val="12"/>
        <rFont val="HG丸ｺﾞｼｯｸM-PRO"/>
        <family val="3"/>
        <charset val="128"/>
      </rPr>
      <t>５割減々　</t>
    </r>
    <r>
      <rPr>
        <b/>
        <sz val="12"/>
        <rFont val="Segoe UI Symbol"/>
        <family val="3"/>
      </rPr>
      <t>□</t>
    </r>
    <r>
      <rPr>
        <sz val="12"/>
        <rFont val="HG丸ｺﾞｼｯｸM-PRO"/>
        <family val="3"/>
        <charset val="128"/>
      </rPr>
      <t>慣行栽培</t>
    </r>
    <rPh sb="2" eb="3">
      <t>ワリ</t>
    </rPh>
    <rPh sb="7" eb="9">
      <t>カンコウ</t>
    </rPh>
    <rPh sb="9" eb="11">
      <t>サイバイ</t>
    </rPh>
    <phoneticPr fontId="2"/>
  </si>
  <si>
    <r>
      <rPr>
        <b/>
        <sz val="12"/>
        <rFont val="HGP創英角ｺﾞｼｯｸUB"/>
        <family val="3"/>
        <charset val="128"/>
      </rPr>
      <t>□</t>
    </r>
    <r>
      <rPr>
        <sz val="12"/>
        <rFont val="HG丸ｺﾞｼｯｸM-PRO"/>
        <family val="3"/>
        <charset val="128"/>
      </rPr>
      <t>５割減々　</t>
    </r>
    <r>
      <rPr>
        <b/>
        <sz val="12"/>
        <color rgb="FFFF0000"/>
        <rFont val="Segoe UI Symbol"/>
        <family val="3"/>
      </rPr>
      <t>☑</t>
    </r>
    <r>
      <rPr>
        <sz val="12"/>
        <rFont val="HG丸ｺﾞｼｯｸM-PRO"/>
        <family val="3"/>
        <charset val="128"/>
      </rPr>
      <t>慣行栽培</t>
    </r>
    <rPh sb="2" eb="3">
      <t>ワリ</t>
    </rPh>
    <rPh sb="7" eb="9">
      <t>カンコウ</t>
    </rPh>
    <rPh sb="9" eb="11">
      <t>サイバイ</t>
    </rPh>
    <phoneticPr fontId="2"/>
  </si>
  <si>
    <t>初期病害虫防除</t>
    <rPh sb="0" eb="2">
      <t>ショキ</t>
    </rPh>
    <rPh sb="2" eb="4">
      <t>ビョウガイ</t>
    </rPh>
    <rPh sb="4" eb="5">
      <t>ムシ</t>
    </rPh>
    <rPh sb="5" eb="7">
      <t>ボウジョ</t>
    </rPh>
    <phoneticPr fontId="2"/>
  </si>
  <si>
    <t>　　　　500g/100L（200倍）</t>
    <rPh sb="17" eb="18">
      <t>バイ</t>
    </rPh>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</si>
  <si>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rFont val="HGP創英角ｺﾞｼｯｸUB"/>
        <family val="3"/>
        <charset val="128"/>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</si>
  <si>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t xml:space="preserve">田植同時処理
</t>
    </r>
    <r>
      <rPr>
        <sz val="7"/>
        <rFont val="HG丸ｺﾞｼｯｸM-PRO"/>
        <family val="3"/>
        <charset val="128"/>
      </rPr>
      <t>※同時処理した場合</t>
    </r>
    <r>
      <rPr>
        <sz val="7"/>
        <rFont val="Segoe UI Symbol"/>
        <family val="3"/>
      </rPr>
      <t>☑</t>
    </r>
    <rPh sb="0" eb="2">
      <t>タウ</t>
    </rPh>
    <rPh sb="2" eb="4">
      <t>ドウジ</t>
    </rPh>
    <rPh sb="4" eb="6">
      <t>ショリ</t>
    </rPh>
    <rPh sb="8" eb="10">
      <t>ドウジ</t>
    </rPh>
    <rPh sb="10" eb="12">
      <t>ショリ</t>
    </rPh>
    <rPh sb="14" eb="16">
      <t>バアイ</t>
    </rPh>
    <phoneticPr fontId="2"/>
  </si>
  <si>
    <r>
      <rPr>
        <sz val="9"/>
        <color theme="1"/>
        <rFont val="HG丸ｺﾞｼｯｸM-PRO"/>
        <family val="3"/>
        <charset val="128"/>
      </rPr>
      <t>※</t>
    </r>
    <r>
      <rPr>
        <sz val="9"/>
        <color theme="1"/>
        <rFont val="Segoe UI Symbol"/>
        <family val="3"/>
      </rPr>
      <t>₄</t>
    </r>
    <r>
      <rPr>
        <sz val="9"/>
        <color theme="1"/>
        <rFont val="HG丸ｺﾞｼｯｸM-PRO"/>
        <family val="3"/>
        <charset val="128"/>
      </rPr>
      <t>使用している場合</t>
    </r>
    <r>
      <rPr>
        <sz val="9"/>
        <color indexed="8"/>
        <rFont val="Segoe UI Symbol"/>
        <family val="2"/>
      </rPr>
      <t>☑</t>
    </r>
    <r>
      <rPr>
        <sz val="12"/>
        <color indexed="8"/>
        <rFont val="HG丸ｺﾞｼｯｸM-PRO"/>
        <family val="3"/>
        <charset val="128"/>
      </rPr>
      <t xml:space="preserve">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2" eb="4">
      <t>シヨウ</t>
    </rPh>
    <rPh sb="8" eb="10">
      <t>バアイ</t>
    </rPh>
    <rPh sb="24" eb="26">
      <t>トウサイ</t>
    </rPh>
    <rPh sb="32" eb="35">
      <t>ムジンカ</t>
    </rPh>
    <rPh sb="35" eb="37">
      <t>ギジュツ</t>
    </rPh>
    <rPh sb="40" eb="43">
      <t>ミズカンリ</t>
    </rPh>
    <rPh sb="51" eb="52">
      <t>タ</t>
    </rPh>
    <phoneticPr fontId="2"/>
  </si>
  <si>
    <r>
      <rPr>
        <sz val="11"/>
        <rFont val="Malgun Gothic"/>
        <family val="3"/>
        <charset val="129"/>
      </rPr>
      <t>㎖</t>
    </r>
    <r>
      <rPr>
        <sz val="11"/>
        <rFont val="HG丸ｺﾞｼｯｸM-PRO"/>
        <family val="3"/>
        <charset val="128"/>
      </rPr>
      <t>/10a</t>
    </r>
    <phoneticPr fontId="2"/>
  </si>
  <si>
    <r>
      <rPr>
        <b/>
        <sz val="12"/>
        <rFont val="HGP創英角ｺﾞｼｯｸUB"/>
        <family val="3"/>
        <charset val="128"/>
      </rPr>
      <t>□</t>
    </r>
    <r>
      <rPr>
        <sz val="12"/>
        <rFont val="HG丸ｺﾞｼｯｸM-PRO"/>
        <family val="3"/>
        <charset val="128"/>
      </rPr>
      <t>ソルネット1キロ粒剤</t>
    </r>
    <r>
      <rPr>
        <sz val="6"/>
        <rFont val="HG丸ｺﾞｼｯｸM-PRO"/>
        <family val="3"/>
        <charset val="128"/>
      </rPr>
      <t>【1kg/10a】</t>
    </r>
    <rPh sb="9" eb="11">
      <t>リュウザイ</t>
    </rPh>
    <phoneticPr fontId="2"/>
  </si>
  <si>
    <r>
      <rPr>
        <b/>
        <sz val="12"/>
        <rFont val="HGP創英角ｺﾞｼｯｸUB"/>
        <family val="3"/>
        <charset val="128"/>
      </rPr>
      <t>□</t>
    </r>
    <r>
      <rPr>
        <sz val="12"/>
        <rFont val="HG丸ｺﾞｼｯｸM-PRO"/>
        <family val="3"/>
        <charset val="128"/>
      </rPr>
      <t>スタークル液剤10</t>
    </r>
    <r>
      <rPr>
        <sz val="9"/>
        <rFont val="HG丸ｺﾞｼｯｸM-PRO"/>
        <family val="3"/>
        <charset val="128"/>
      </rPr>
      <t xml:space="preserve">（個人防除 </t>
    </r>
    <r>
      <rPr>
        <b/>
        <sz val="9"/>
        <rFont val="HGP創英角ｺﾞｼｯｸUB"/>
        <family val="3"/>
        <charset val="128"/>
      </rPr>
      <t>□</t>
    </r>
    <r>
      <rPr>
        <sz val="9"/>
        <rFont val="HG丸ｺﾞｼｯｸM-PRO"/>
        <family val="3"/>
        <charset val="128"/>
      </rPr>
      <t>地上</t>
    </r>
    <r>
      <rPr>
        <sz val="9"/>
        <rFont val="HGP創英角ｺﾞｼｯｸUB"/>
        <family val="3"/>
        <charset val="128"/>
      </rPr>
      <t>・</t>
    </r>
    <r>
      <rPr>
        <b/>
        <sz val="9"/>
        <rFont val="HGP創英角ｺﾞｼｯｸUB"/>
        <family val="3"/>
        <charset val="128"/>
      </rPr>
      <t>□</t>
    </r>
    <r>
      <rPr>
        <sz val="9"/>
        <rFont val="HGPｺﾞｼｯｸM"/>
        <family val="3"/>
        <charset val="128"/>
      </rPr>
      <t>空中</t>
    </r>
    <r>
      <rPr>
        <sz val="9"/>
        <rFont val="HG丸ｺﾞｼｯｸM-PRO"/>
        <family val="3"/>
        <charset val="128"/>
      </rPr>
      <t>）</t>
    </r>
    <r>
      <rPr>
        <sz val="12"/>
        <rFont val="HG丸ｺﾞｼｯｸM-PRO"/>
        <family val="3"/>
        <charset val="128"/>
      </rPr>
      <t xml:space="preserve">
</t>
    </r>
    <r>
      <rPr>
        <sz val="9"/>
        <rFont val="HG丸ｺﾞｼｯｸM-PRO"/>
        <family val="3"/>
        <charset val="128"/>
      </rPr>
      <t>　</t>
    </r>
    <r>
      <rPr>
        <sz val="6"/>
        <rFont val="HG丸ｺﾞｼｯｸM-PRO"/>
        <family val="3"/>
        <charset val="128"/>
      </rPr>
      <t>【60～150L（1000倍）・0.8L（8倍）/10a】</t>
    </r>
    <rPh sb="11" eb="13">
      <t>コジン</t>
    </rPh>
    <rPh sb="13" eb="15">
      <t>ボウジョ</t>
    </rPh>
    <rPh sb="17" eb="19">
      <t>チジョウ</t>
    </rPh>
    <rPh sb="21" eb="23">
      <t>クウチュウ</t>
    </rPh>
    <phoneticPr fontId="2"/>
  </si>
  <si>
    <r>
      <rPr>
        <b/>
        <sz val="12"/>
        <rFont val="HGP創英角ｺﾞｼｯｸUB"/>
        <family val="3"/>
        <charset val="128"/>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</si>
  <si>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５割減々</t>
    </r>
    <rPh sb="2" eb="3">
      <t>ワリ</t>
    </rPh>
    <phoneticPr fontId="2"/>
  </si>
  <si>
    <r>
      <rPr>
        <b/>
        <sz val="12"/>
        <rFont val="HGP創英角ｺﾞｼｯｸUB"/>
        <family val="3"/>
        <charset val="128"/>
      </rPr>
      <t>□</t>
    </r>
    <r>
      <rPr>
        <sz val="12"/>
        <rFont val="HG丸ｺﾞｼｯｸM-PRO"/>
        <family val="3"/>
        <charset val="128"/>
      </rPr>
      <t>ファーストオリゼパディート粒剤</t>
    </r>
    <r>
      <rPr>
        <sz val="6"/>
        <rFont val="HG丸ｺﾞｼｯｸM-PRO"/>
        <family val="3"/>
        <charset val="128"/>
      </rPr>
      <t>【50g/箱 ※高密度播種50～100g/箱】</t>
    </r>
    <rPh sb="14" eb="16">
      <t>リュウザイ</t>
    </rPh>
    <phoneticPr fontId="2"/>
  </si>
  <si>
    <r>
      <rPr>
        <b/>
        <sz val="12"/>
        <rFont val="HGP創英角ｺﾞｼｯｸUB"/>
        <family val="3"/>
        <charset val="128"/>
      </rPr>
      <t>□</t>
    </r>
    <r>
      <rPr>
        <sz val="12"/>
        <rFont val="HG丸ｺﾞｼｯｸM-PRO"/>
        <family val="3"/>
        <charset val="128"/>
      </rPr>
      <t>化成肥料14-14-14 　□穂肥５２０（1回目）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</si>
  <si>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化成肥料14-14-14 　□穂肥５２０（２回目）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</si>
  <si>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ブーンレパード箱粒剤</t>
    </r>
    <r>
      <rPr>
        <sz val="6"/>
        <rFont val="HG丸ｺﾞｼｯｸM-PRO"/>
        <family val="3"/>
        <charset val="128"/>
      </rPr>
      <t>【50g/箱 ※高密度播種50～100g/箱】</t>
    </r>
    <rPh sb="8" eb="9">
      <t>ハコ</t>
    </rPh>
    <rPh sb="9" eb="11">
      <t>リュウザイ</t>
    </rPh>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</si>
  <si>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５割減々</t>
    </r>
    <rPh sb="8" eb="10">
      <t>ワリゲン</t>
    </rPh>
    <phoneticPr fontId="2"/>
  </si>
  <si>
    <r>
      <rPr>
        <b/>
        <sz val="12"/>
        <rFont val="HGP創英角ｺﾞｼｯｸUB"/>
        <family val="3"/>
        <charset val="128"/>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rPh sb="7" eb="9">
      <t>ユウキ</t>
    </rPh>
    <phoneticPr fontId="2"/>
  </si>
  <si>
    <r>
      <rPr>
        <b/>
        <sz val="12"/>
        <rFont val="HGP創英角ｺﾞｼｯｸUB"/>
        <family val="3"/>
        <charset val="128"/>
      </rPr>
      <t>□</t>
    </r>
    <r>
      <rPr>
        <sz val="12"/>
        <rFont val="HG丸ｺﾞｼｯｸM-PRO"/>
        <family val="3"/>
        <charset val="128"/>
      </rPr>
      <t>５割減々</t>
    </r>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</si>
  <si>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color rgb="FFFF0000"/>
        <rFont val="Segoe UI Symbol"/>
        <family val="3"/>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</si>
  <si>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rPr>
        <b/>
        <sz val="12"/>
        <color rgb="FFFF0000"/>
        <rFont val="Segoe UI Symbol"/>
        <family val="3"/>
      </rPr>
      <t>☑</t>
    </r>
    <r>
      <rPr>
        <sz val="12"/>
        <rFont val="HG丸ｺﾞｼｯｸM-PRO"/>
        <family val="3"/>
        <charset val="128"/>
      </rPr>
      <t>稚苗　　　</t>
    </r>
    <r>
      <rPr>
        <b/>
        <sz val="12"/>
        <rFont val="Segoe UI Symbol"/>
        <family val="3"/>
      </rPr>
      <t>□</t>
    </r>
    <r>
      <rPr>
        <sz val="12"/>
        <rFont val="HG丸ｺﾞｼｯｸM-PRO"/>
        <family val="3"/>
        <charset val="128"/>
      </rPr>
      <t>稚苗（密苗）</t>
    </r>
    <rPh sb="1" eb="3">
      <t>チビョウ</t>
    </rPh>
    <rPh sb="7" eb="9">
      <t>チビョウ</t>
    </rPh>
    <rPh sb="10" eb="12">
      <t>ミツナエ</t>
    </rPh>
    <phoneticPr fontId="2"/>
  </si>
  <si>
    <r>
      <rPr>
        <sz val="11"/>
        <color rgb="FFFF0000"/>
        <rFont val="HGP創英角ｺﾞｼｯｸUB"/>
        <family val="3"/>
        <charset val="128"/>
      </rPr>
      <t>４５</t>
    </r>
    <r>
      <rPr>
        <sz val="11"/>
        <rFont val="HG丸ｺﾞｼｯｸM-PRO"/>
        <family val="3"/>
        <charset val="128"/>
      </rPr>
      <t>kg/10a</t>
    </r>
    <phoneticPr fontId="2"/>
  </si>
  <si>
    <r>
      <rPr>
        <sz val="11"/>
        <color rgb="FFFF0000"/>
        <rFont val="HGP創英角ｺﾞｼｯｸUB"/>
        <family val="3"/>
        <charset val="128"/>
      </rPr>
      <t>４０</t>
    </r>
    <r>
      <rPr>
        <sz val="11"/>
        <rFont val="HG丸ｺﾞｼｯｸM-PRO"/>
        <family val="3"/>
        <charset val="128"/>
      </rPr>
      <t>kg/10a</t>
    </r>
    <phoneticPr fontId="2"/>
  </si>
  <si>
    <r>
      <rPr>
        <sz val="11"/>
        <color rgb="FFFF0000"/>
        <rFont val="HGP創英角ｺﾞｼｯｸUB"/>
        <family val="3"/>
        <charset val="128"/>
      </rPr>
      <t>３０</t>
    </r>
    <r>
      <rPr>
        <sz val="11"/>
        <rFont val="HG丸ｺﾞｼｯｸM-PRO"/>
        <family val="3"/>
        <charset val="128"/>
      </rPr>
      <t>kg/10a</t>
    </r>
    <phoneticPr fontId="2"/>
  </si>
  <si>
    <r>
      <rPr>
        <sz val="11"/>
        <color rgb="FFFF0000"/>
        <rFont val="HGP創英角ｺﾞｼｯｸUB"/>
        <family val="3"/>
        <charset val="128"/>
      </rPr>
      <t>８</t>
    </r>
    <r>
      <rPr>
        <sz val="11"/>
        <rFont val="HG丸ｺﾞｼｯｸM-PRO"/>
        <family val="3"/>
        <charset val="128"/>
      </rPr>
      <t>kg/10a</t>
    </r>
    <phoneticPr fontId="2"/>
  </si>
  <si>
    <r>
      <rPr>
        <sz val="11"/>
        <color rgb="FFFF0000"/>
        <rFont val="HGP創英角ｺﾞｼｯｸUB"/>
        <family val="3"/>
        <charset val="128"/>
      </rPr>
      <t>１０</t>
    </r>
    <r>
      <rPr>
        <sz val="11"/>
        <rFont val="HG丸ｺﾞｼｯｸM-PRO"/>
        <family val="3"/>
        <charset val="128"/>
      </rPr>
      <t>kg/10a</t>
    </r>
    <phoneticPr fontId="2"/>
  </si>
  <si>
    <r>
      <rPr>
        <b/>
        <sz val="12"/>
        <color rgb="FFFF0000"/>
        <rFont val="Segoe UI Symbol"/>
        <family val="3"/>
      </rPr>
      <t>☑</t>
    </r>
    <r>
      <rPr>
        <sz val="12"/>
        <rFont val="HG丸ｺﾞｼｯｸM-PRO"/>
        <family val="3"/>
        <charset val="128"/>
      </rPr>
      <t>５割減々</t>
    </r>
    <phoneticPr fontId="2"/>
  </si>
  <si>
    <r>
      <rPr>
        <b/>
        <sz val="12"/>
        <color rgb="FFFF0000"/>
        <rFont val="Segoe UI Symbol"/>
        <family val="2"/>
      </rPr>
      <t>☑</t>
    </r>
    <r>
      <rPr>
        <sz val="12"/>
        <rFont val="HG丸ｺﾞｼｯｸM-PRO"/>
        <family val="3"/>
        <charset val="128"/>
      </rPr>
      <t xml:space="preserve"> カウンシル
　   エナジー</t>
    </r>
    <phoneticPr fontId="2"/>
  </si>
  <si>
    <r>
      <rPr>
        <sz val="11"/>
        <color rgb="FFFF0000"/>
        <rFont val="HGP創英角ｺﾞｼｯｸUB"/>
        <family val="3"/>
        <charset val="128"/>
      </rPr>
      <t>１kg</t>
    </r>
    <r>
      <rPr>
        <sz val="11"/>
        <rFont val="HG丸ｺﾞｼｯｸM-PRO"/>
        <family val="3"/>
        <charset val="128"/>
      </rPr>
      <t>/10a</t>
    </r>
    <phoneticPr fontId="2"/>
  </si>
  <si>
    <r>
      <rPr>
        <sz val="11"/>
        <color rgb="FFFF0000"/>
        <rFont val="HGP創英角ｺﾞｼｯｸUB"/>
        <family val="3"/>
        <charset val="128"/>
      </rPr>
      <t>４００</t>
    </r>
    <r>
      <rPr>
        <sz val="11"/>
        <rFont val="HG丸ｺﾞｼｯｸM-PRO"/>
        <family val="3"/>
        <charset val="128"/>
      </rPr>
      <t>g/10a</t>
    </r>
    <phoneticPr fontId="2"/>
  </si>
  <si>
    <r>
      <rPr>
        <sz val="11"/>
        <color rgb="FFFF0000"/>
        <rFont val="HGP創英角ｺﾞｼｯｸUB"/>
        <family val="3"/>
        <charset val="128"/>
      </rPr>
      <t>５００</t>
    </r>
    <r>
      <rPr>
        <sz val="11"/>
        <color rgb="FFFF0000"/>
        <rFont val="ＭＳ 明朝"/>
        <family val="1"/>
        <charset val="128"/>
      </rPr>
      <t>㎖</t>
    </r>
    <r>
      <rPr>
        <sz val="11"/>
        <rFont val="HG丸ｺﾞｼｯｸM-PRO"/>
        <family val="3"/>
        <charset val="128"/>
      </rPr>
      <t>/10a</t>
    </r>
    <phoneticPr fontId="2"/>
  </si>
  <si>
    <r>
      <rPr>
        <b/>
        <sz val="12"/>
        <color rgb="FFFF0000"/>
        <rFont val="Segoe UI Symbol"/>
        <family val="2"/>
      </rPr>
      <t>☑</t>
    </r>
    <r>
      <rPr>
        <sz val="12"/>
        <rFont val="HG丸ｺﾞｼｯｸM-PRO"/>
        <family val="3"/>
        <charset val="128"/>
      </rPr>
      <t>ラウンドアップマックスロード
 【200～1,000</t>
    </r>
    <r>
      <rPr>
        <sz val="12"/>
        <rFont val="ＭＳ 明朝"/>
        <family val="1"/>
        <charset val="128"/>
      </rPr>
      <t>㎖</t>
    </r>
    <r>
      <rPr>
        <sz val="12"/>
        <rFont val="HG丸ｺﾞｼｯｸM-PRO"/>
        <family val="3"/>
        <charset val="128"/>
      </rPr>
      <t>/10a】</t>
    </r>
    <phoneticPr fontId="2"/>
  </si>
  <si>
    <t>□３割減々　□有機栽培</t>
  </si>
  <si>
    <t xml:space="preserve">               kg/10a</t>
  </si>
  <si>
    <r>
      <rPr>
        <b/>
        <sz val="12"/>
        <color rgb="FFFF0000"/>
        <rFont val="Segoe UI Symbol"/>
        <family val="2"/>
      </rPr>
      <t>☑</t>
    </r>
    <r>
      <rPr>
        <sz val="12"/>
        <rFont val="HG丸ｺﾞｼｯｸM-PRO"/>
        <family val="3"/>
        <charset val="128"/>
      </rPr>
      <t>鶏ふん</t>
    </r>
    <phoneticPr fontId="2"/>
  </si>
  <si>
    <r>
      <t>令和６年度 ＪＡえちご中越 「栽培管理記録簿　兼　確約書」　【</t>
    </r>
    <r>
      <rPr>
        <sz val="18"/>
        <color rgb="FFFF0000"/>
        <rFont val="HGP創英角ｺﾞｼｯｸUB"/>
        <family val="3"/>
        <charset val="128"/>
      </rPr>
      <t>８月記入例</t>
    </r>
    <r>
      <rPr>
        <sz val="18"/>
        <rFont val="HGP創英角ｺﾞｼｯｸUB"/>
        <family val="3"/>
        <charset val="128"/>
      </rPr>
      <t>】</t>
    </r>
    <r>
      <rPr>
        <sz val="18"/>
        <color rgb="FFFF0000"/>
        <rFont val="HGP創英角ｺﾞｼｯｸUB"/>
        <family val="3"/>
        <charset val="128"/>
      </rPr>
      <t>（ながおか・さんとう）</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5">
      <t>キニュウ</t>
    </rPh>
    <rPh sb="35" eb="36">
      <t>レイ</t>
    </rPh>
    <phoneticPr fontId="2"/>
  </si>
  <si>
    <r>
      <t>令和６年度 ＪＡえちご中越 「栽培管理記録簿　兼　確約書」　【</t>
    </r>
    <r>
      <rPr>
        <sz val="18"/>
        <color rgb="FFFF0000"/>
        <rFont val="HGP創英角ｺﾞｼｯｸUB"/>
        <family val="3"/>
        <charset val="128"/>
      </rPr>
      <t>８月記入例</t>
    </r>
    <r>
      <rPr>
        <sz val="18"/>
        <rFont val="HGP創英角ｺﾞｼｯｸUB"/>
        <family val="3"/>
        <charset val="128"/>
      </rPr>
      <t>】</t>
    </r>
    <r>
      <rPr>
        <sz val="18"/>
        <color rgb="FFFF0000"/>
        <rFont val="HGP創英角ｺﾞｼｯｸUB"/>
        <family val="3"/>
        <charset val="128"/>
      </rPr>
      <t>（なんかん・かしわざき）</t>
    </r>
    <rPh sb="0" eb="1">
      <t>レイ</t>
    </rPh>
    <rPh sb="1" eb="2">
      <t>ワ</t>
    </rPh>
    <rPh sb="3" eb="5">
      <t>ネンド</t>
    </rPh>
    <rPh sb="11" eb="13">
      <t>チュウエツ</t>
    </rPh>
    <rPh sb="15" eb="17">
      <t>サイバイ</t>
    </rPh>
    <rPh sb="17" eb="19">
      <t>カンリ</t>
    </rPh>
    <rPh sb="19" eb="22">
      <t>キロクボ</t>
    </rPh>
    <rPh sb="23" eb="24">
      <t>ケン</t>
    </rPh>
    <rPh sb="25" eb="28">
      <t>カクヤクショ</t>
    </rPh>
    <phoneticPr fontId="2"/>
  </si>
  <si>
    <r>
      <t>令和６年度 ＪＡえちご中越 「栽培管理記録簿　兼　確約書」　【</t>
    </r>
    <r>
      <rPr>
        <sz val="18"/>
        <color rgb="FFFF0000"/>
        <rFont val="HGP創英角ｺﾞｼｯｸUB"/>
        <family val="3"/>
        <charset val="128"/>
      </rPr>
      <t>１０月記入例</t>
    </r>
    <r>
      <rPr>
        <sz val="18"/>
        <rFont val="HGP創英角ｺﾞｼｯｸUB"/>
        <family val="3"/>
        <charset val="128"/>
      </rPr>
      <t>】</t>
    </r>
    <r>
      <rPr>
        <sz val="18"/>
        <color rgb="FFFF0000"/>
        <rFont val="HGP創英角ｺﾞｼｯｸUB"/>
        <family val="3"/>
        <charset val="128"/>
      </rPr>
      <t>（共通）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4" eb="37">
      <t>キニュウレイ</t>
    </rPh>
    <rPh sb="39" eb="41">
      <t>キョウツウ</t>
    </rPh>
    <phoneticPr fontId="2"/>
  </si>
  <si>
    <r>
      <rPr>
        <sz val="14"/>
        <color rgb="FFFF0000"/>
        <rFont val="HGP創英角ｺﾞｼｯｸUB"/>
        <family val="3"/>
        <charset val="128"/>
      </rPr>
      <t>８</t>
    </r>
    <r>
      <rPr>
        <sz val="14"/>
        <rFont val="HG丸ｺﾞｼｯｸM-PRO"/>
        <family val="3"/>
        <charset val="128"/>
      </rPr>
      <t>月  　</t>
    </r>
    <r>
      <rPr>
        <sz val="14"/>
        <color rgb="FFFF0000"/>
        <rFont val="HGP創英角ｺﾞｼｯｸUB"/>
        <family val="3"/>
        <charset val="128"/>
      </rPr>
      <t>２６</t>
    </r>
    <r>
      <rPr>
        <sz val="14"/>
        <rFont val="HG丸ｺﾞｼｯｸM-PRO"/>
        <family val="3"/>
        <charset val="128"/>
      </rPr>
      <t xml:space="preserve"> 日　</t>
    </r>
    <rPh sb="1" eb="2">
      <t>ツキ</t>
    </rPh>
    <phoneticPr fontId="2"/>
  </si>
  <si>
    <r>
      <rPr>
        <sz val="14"/>
        <color rgb="FFFF0000"/>
        <rFont val="HGP創英角ｺﾞｼｯｸUB"/>
        <family val="3"/>
        <charset val="128"/>
      </rPr>
      <t>９</t>
    </r>
    <r>
      <rPr>
        <sz val="14"/>
        <rFont val="HG丸ｺﾞｼｯｸM-PRO"/>
        <family val="3"/>
        <charset val="128"/>
      </rPr>
      <t>月  　</t>
    </r>
    <r>
      <rPr>
        <sz val="14"/>
        <color rgb="FFFF0000"/>
        <rFont val="HGP創英角ｺﾞｼｯｸUB"/>
        <family val="3"/>
        <charset val="128"/>
      </rPr>
      <t>１６</t>
    </r>
    <r>
      <rPr>
        <sz val="14"/>
        <rFont val="HG丸ｺﾞｼｯｸM-PRO"/>
        <family val="3"/>
        <charset val="128"/>
      </rPr>
      <t xml:space="preserve"> 日　</t>
    </r>
    <rPh sb="1" eb="2">
      <t>ツキ</t>
    </rPh>
    <phoneticPr fontId="2"/>
  </si>
  <si>
    <r>
      <rPr>
        <b/>
        <sz val="12"/>
        <color theme="1"/>
        <rFont val="HGP創英角ｺﾞｼｯｸUB"/>
        <family val="3"/>
        <charset val="128"/>
      </rPr>
      <t>　□</t>
    </r>
    <r>
      <rPr>
        <sz val="12"/>
        <color theme="1"/>
        <rFont val="HG丸ｺﾞｼｯｸM-PRO"/>
        <family val="3"/>
        <charset val="128"/>
      </rPr>
      <t>1.85mm　</t>
    </r>
    <r>
      <rPr>
        <b/>
        <sz val="12"/>
        <color rgb="FFFF0000"/>
        <rFont val="Segoe UI Symbol"/>
        <family val="3"/>
      </rPr>
      <t>☑</t>
    </r>
    <r>
      <rPr>
        <sz val="12"/>
        <color theme="1"/>
        <rFont val="HG丸ｺﾞｼｯｸM-PRO"/>
        <family val="3"/>
        <charset val="128"/>
      </rPr>
      <t>1.90mm　</t>
    </r>
    <r>
      <rPr>
        <b/>
        <sz val="12"/>
        <color theme="1"/>
        <rFont val="HGP創英角ｺﾞｼｯｸUB"/>
        <family val="3"/>
        <charset val="128"/>
      </rPr>
      <t>□</t>
    </r>
    <r>
      <rPr>
        <sz val="12"/>
        <color theme="1"/>
        <rFont val="HG丸ｺﾞｼｯｸM-PRO"/>
        <family val="3"/>
        <charset val="128"/>
      </rPr>
      <t>2.00mm　</t>
    </r>
    <r>
      <rPr>
        <b/>
        <sz val="12"/>
        <color theme="1"/>
        <rFont val="HGP創英角ｺﾞｼｯｸUB"/>
        <family val="3"/>
        <charset val="128"/>
      </rPr>
      <t>□</t>
    </r>
    <r>
      <rPr>
        <sz val="12"/>
        <color theme="1"/>
        <rFont val="HG丸ｺﾞｼｯｸM-PRO"/>
        <family val="3"/>
        <charset val="128"/>
      </rPr>
      <t xml:space="preserve">2.05mm　 </t>
    </r>
    <r>
      <rPr>
        <b/>
        <sz val="12"/>
        <color theme="1"/>
        <rFont val="HGP創英角ｺﾞｼｯｸUB"/>
        <family val="3"/>
        <charset val="128"/>
      </rPr>
      <t>□</t>
    </r>
    <r>
      <rPr>
        <sz val="12"/>
        <color theme="1"/>
        <rFont val="HG丸ｺﾞｼｯｸM-PRO"/>
        <family val="3"/>
        <charset val="128"/>
      </rPr>
      <t>(　  　　mm)</t>
    </r>
    <phoneticPr fontId="2"/>
  </si>
  <si>
    <r>
      <rPr>
        <b/>
        <sz val="12"/>
        <color theme="1"/>
        <rFont val="HGP創英角ｺﾞｼｯｸUB"/>
        <family val="3"/>
        <charset val="128"/>
      </rPr>
      <t>　</t>
    </r>
    <r>
      <rPr>
        <b/>
        <sz val="12"/>
        <color rgb="FFFF0000"/>
        <rFont val="Segoe UI Symbol"/>
        <family val="3"/>
      </rPr>
      <t>☑</t>
    </r>
    <r>
      <rPr>
        <sz val="12"/>
        <color theme="1"/>
        <rFont val="HG丸ｺﾞｼｯｸM-PRO"/>
        <family val="3"/>
        <charset val="128"/>
      </rPr>
      <t>自宅　</t>
    </r>
    <r>
      <rPr>
        <b/>
        <sz val="12"/>
        <color theme="1"/>
        <rFont val="HGP創英角ｺﾞｼｯｸUB"/>
        <family val="3"/>
        <charset val="128"/>
      </rPr>
      <t>□</t>
    </r>
    <r>
      <rPr>
        <sz val="12"/>
        <color theme="1"/>
        <rFont val="HG丸ｺﾞｼｯｸM-PRO"/>
        <family val="3"/>
        <charset val="128"/>
      </rPr>
      <t>カントリー　</t>
    </r>
    <r>
      <rPr>
        <b/>
        <sz val="12"/>
        <color theme="1"/>
        <rFont val="HGP創英角ｺﾞｼｯｸUB"/>
        <family val="3"/>
        <charset val="128"/>
      </rPr>
      <t>□</t>
    </r>
    <r>
      <rPr>
        <sz val="12"/>
        <color theme="1"/>
        <rFont val="HG丸ｺﾞｼｯｸM-PRO"/>
        <family val="3"/>
        <charset val="128"/>
      </rPr>
      <t>ライスセンター　</t>
    </r>
    <r>
      <rPr>
        <b/>
        <sz val="12"/>
        <color theme="1"/>
        <rFont val="HGP創英角ｺﾞｼｯｸUB"/>
        <family val="3"/>
        <charset val="128"/>
      </rPr>
      <t>□</t>
    </r>
    <r>
      <rPr>
        <sz val="12"/>
        <color theme="1"/>
        <rFont val="HG丸ｺﾞｼｯｸM-PRO"/>
        <family val="3"/>
        <charset val="128"/>
      </rPr>
      <t>作業委託</t>
    </r>
    <rPh sb="2" eb="4">
      <t>ジタク</t>
    </rPh>
    <rPh sb="22" eb="24">
      <t>サギョウ</t>
    </rPh>
    <rPh sb="24" eb="26">
      <t>イタク</t>
    </rPh>
    <phoneticPr fontId="2"/>
  </si>
  <si>
    <r>
      <t>　　　　　　　</t>
    </r>
    <r>
      <rPr>
        <sz val="14"/>
        <color rgb="FFFF0000"/>
        <rFont val="HGP創英角ｺﾞｼｯｸUB"/>
        <family val="3"/>
        <charset val="128"/>
      </rPr>
      <t>４８０</t>
    </r>
    <r>
      <rPr>
        <sz val="14"/>
        <color theme="1"/>
        <rFont val="HG丸ｺﾞｼｯｸM-PRO"/>
        <family val="3"/>
        <charset val="128"/>
      </rPr>
      <t xml:space="preserve">kg  </t>
    </r>
    <phoneticPr fontId="2"/>
  </si>
  <si>
    <t>〇</t>
  </si>
  <si>
    <t>―</t>
  </si>
  <si>
    <r>
      <rPr>
        <b/>
        <sz val="12"/>
        <color rgb="FFFF0000"/>
        <rFont val="Segoe UI Symbol"/>
        <family val="2"/>
      </rPr>
      <t>☑</t>
    </r>
    <r>
      <rPr>
        <sz val="12"/>
        <rFont val="HG丸ｺﾞｼｯｸM-PRO"/>
        <family val="3"/>
        <charset val="128"/>
      </rPr>
      <t>ジャンボ</t>
    </r>
    <r>
      <rPr>
        <sz val="6"/>
        <rFont val="HG丸ｺﾞｼｯｸM-PRO"/>
        <family val="3"/>
        <charset val="128"/>
      </rPr>
      <t>【400g/10a】</t>
    </r>
    <phoneticPr fontId="2"/>
  </si>
  <si>
    <r>
      <rPr>
        <b/>
        <sz val="12"/>
        <color rgb="FFFF0000"/>
        <rFont val="Segoe UI Symbol"/>
        <family val="3"/>
      </rPr>
      <t>☑</t>
    </r>
    <r>
      <rPr>
        <sz val="12"/>
        <rFont val="HG丸ｺﾞｼｯｸM-PRO"/>
        <family val="3"/>
        <charset val="128"/>
      </rPr>
      <t>ソルネット1キロ粒剤</t>
    </r>
    <r>
      <rPr>
        <sz val="6"/>
        <rFont val="HG丸ｺﾞｼｯｸM-PRO"/>
        <family val="3"/>
        <charset val="128"/>
      </rPr>
      <t>【1kg/10a】</t>
    </r>
    <rPh sb="9" eb="11">
      <t>リュウザイ</t>
    </rPh>
    <phoneticPr fontId="2"/>
  </si>
  <si>
    <r>
      <t xml:space="preserve">                 肥料名 </t>
    </r>
    <r>
      <rPr>
        <sz val="7"/>
        <rFont val="HG丸ｺﾞｼｯｸM-PRO"/>
        <family val="3"/>
        <charset val="128"/>
      </rPr>
      <t>【　】内、施肥基準値</t>
    </r>
    <rPh sb="17" eb="19">
      <t>ヒリョウ</t>
    </rPh>
    <rPh sb="22" eb="23">
      <t>ナイ</t>
    </rPh>
    <rPh sb="24" eb="28">
      <t>セヒキジュン</t>
    </rPh>
    <rPh sb="28" eb="29">
      <t>チ</t>
    </rPh>
    <phoneticPr fontId="2"/>
  </si>
  <si>
    <t>※ほ場の約半分が出穂した日
※提出時に確認できていない場合は10月分に記入　　　</t>
    <rPh sb="2" eb="3">
      <t>ジョウ</t>
    </rPh>
    <rPh sb="4" eb="5">
      <t>ヤク</t>
    </rPh>
    <rPh sb="5" eb="7">
      <t>ハンブン</t>
    </rPh>
    <rPh sb="8" eb="10">
      <t>シュッスイ</t>
    </rPh>
    <rPh sb="12" eb="13">
      <t>ヒ</t>
    </rPh>
    <rPh sb="15" eb="17">
      <t>テイシュツ</t>
    </rPh>
    <rPh sb="17" eb="18">
      <t>ジ</t>
    </rPh>
    <rPh sb="19" eb="21">
      <t>カクニン</t>
    </rPh>
    <rPh sb="27" eb="29">
      <t>バアイ</t>
    </rPh>
    <rPh sb="32" eb="33">
      <t>ガツ</t>
    </rPh>
    <rPh sb="33" eb="34">
      <t>ブン</t>
    </rPh>
    <rPh sb="35" eb="37">
      <t>キニュウ</t>
    </rPh>
    <phoneticPr fontId="2"/>
  </si>
  <si>
    <r>
      <t xml:space="preserve">                薬剤名 </t>
    </r>
    <r>
      <rPr>
        <sz val="7"/>
        <rFont val="HG丸ｺﾞｼｯｸM-PRO"/>
        <family val="3"/>
        <charset val="128"/>
      </rPr>
      <t>【　】内、使用基準値</t>
    </r>
    <rPh sb="16" eb="18">
      <t>ヤクザイ</t>
    </rPh>
    <rPh sb="18" eb="19">
      <t>メイ</t>
    </rPh>
    <rPh sb="25" eb="27">
      <t>シヨウ</t>
    </rPh>
    <phoneticPr fontId="2"/>
  </si>
  <si>
    <r>
      <rPr>
        <b/>
        <sz val="12"/>
        <rFont val="HGP創英角ｺﾞｼｯｸUB"/>
        <family val="3"/>
        <charset val="128"/>
      </rPr>
      <t>□</t>
    </r>
    <r>
      <rPr>
        <sz val="12"/>
        <rFont val="HG丸ｺﾞｼｯｸM-PRO"/>
        <family val="3"/>
        <charset val="128"/>
      </rPr>
      <t>バスタ液剤・</t>
    </r>
    <r>
      <rPr>
        <b/>
        <sz val="12"/>
        <rFont val="HGP創英角ｺﾞｼｯｸUB"/>
        <family val="3"/>
        <charset val="128"/>
      </rPr>
      <t>□</t>
    </r>
    <r>
      <rPr>
        <sz val="12"/>
        <rFont val="HG丸ｺﾞｼｯｸM-PRO"/>
        <family val="3"/>
        <charset val="128"/>
      </rPr>
      <t xml:space="preserve">ザクサ液剤
</t>
    </r>
    <r>
      <rPr>
        <sz val="9"/>
        <rFont val="HG丸ｺﾞｼｯｸM-PRO"/>
        <family val="3"/>
        <charset val="128"/>
      </rPr>
      <t xml:space="preserve">   </t>
    </r>
    <r>
      <rPr>
        <sz val="6"/>
        <rFont val="HG丸ｺﾞｼｯｸM-PRO"/>
        <family val="3"/>
        <charset val="128"/>
      </rPr>
      <t>【500～1,000</t>
    </r>
    <r>
      <rPr>
        <sz val="6"/>
        <rFont val="Malgun Gothic"/>
        <family val="3"/>
        <charset val="129"/>
      </rPr>
      <t>㎖</t>
    </r>
    <r>
      <rPr>
        <sz val="6"/>
        <rFont val="HG丸ｺﾞｼｯｸM-PRO"/>
        <family val="3"/>
        <charset val="128"/>
      </rPr>
      <t>/10a】</t>
    </r>
    <rPh sb="4" eb="6">
      <t>エキザイ</t>
    </rPh>
    <rPh sb="11" eb="13">
      <t>エキザイ</t>
    </rPh>
    <phoneticPr fontId="2"/>
  </si>
  <si>
    <t>田植(直播)日</t>
    <rPh sb="0" eb="2">
      <t>タウ</t>
    </rPh>
    <rPh sb="3" eb="5">
      <t>チョクハ</t>
    </rPh>
    <rPh sb="6" eb="7">
      <t>ビ</t>
    </rPh>
    <phoneticPr fontId="2"/>
  </si>
  <si>
    <t>越後の輝き有機50</t>
    <rPh sb="0" eb="2">
      <t>エチゴ</t>
    </rPh>
    <rPh sb="3" eb="4">
      <t>カガヤ</t>
    </rPh>
    <rPh sb="5" eb="7">
      <t>ユウキ</t>
    </rPh>
    <phoneticPr fontId="2"/>
  </si>
  <si>
    <r>
      <rPr>
        <b/>
        <sz val="12"/>
        <rFont val="HGP創英角ｺﾞｼｯｸUB"/>
        <family val="3"/>
        <charset val="128"/>
      </rPr>
      <t>□</t>
    </r>
    <r>
      <rPr>
        <sz val="12"/>
        <rFont val="HG丸ｺﾞｼｯｸM-PRO"/>
        <family val="3"/>
        <charset val="128"/>
      </rPr>
      <t>ｸﾘﾝﾁｬｰ（</t>
    </r>
    <r>
      <rPr>
        <b/>
        <sz val="12"/>
        <rFont val="HGP創英角ｺﾞｼｯｸUB"/>
        <family val="3"/>
        <charset val="128"/>
      </rPr>
      <t>□</t>
    </r>
    <r>
      <rPr>
        <sz val="12"/>
        <rFont val="HG丸ｺﾞｼｯｸM-PRO"/>
        <family val="3"/>
        <charset val="128"/>
      </rPr>
      <t>1ｷﾛ粒剤・</t>
    </r>
    <r>
      <rPr>
        <b/>
        <sz val="12"/>
        <rFont val="HGP創英角ｺﾞｼｯｸUB"/>
        <family val="3"/>
        <charset val="128"/>
      </rPr>
      <t>□</t>
    </r>
    <r>
      <rPr>
        <sz val="12"/>
        <rFont val="HG丸ｺﾞｼｯｸM-PRO"/>
        <family val="3"/>
        <charset val="128"/>
      </rPr>
      <t>ｼﾞｬﾝﾎﾞ・</t>
    </r>
    <r>
      <rPr>
        <b/>
        <sz val="12"/>
        <rFont val="HGP創英角ｺﾞｼｯｸUB"/>
        <family val="3"/>
        <charset val="128"/>
      </rPr>
      <t>□</t>
    </r>
    <r>
      <rPr>
        <sz val="12"/>
        <rFont val="HG丸ｺﾞｼｯｸM-PRO"/>
        <family val="3"/>
        <charset val="128"/>
      </rPr>
      <t>EW）</t>
    </r>
    <rPh sb="12" eb="14">
      <t>リュウザイ</t>
    </rPh>
    <phoneticPr fontId="2"/>
  </si>
  <si>
    <t>栽培
区分</t>
    <rPh sb="0" eb="2">
      <t>サイバイ</t>
    </rPh>
    <rPh sb="3" eb="5">
      <t>クブン</t>
    </rPh>
    <phoneticPr fontId="2"/>
  </si>
  <si>
    <t>月</t>
  </si>
  <si>
    <t>月</t>
    <rPh sb="0" eb="1">
      <t>ツキ</t>
    </rPh>
    <phoneticPr fontId="2"/>
  </si>
  <si>
    <t>日</t>
  </si>
  <si>
    <t>日</t>
    <rPh sb="0" eb="1">
      <t>ヒ</t>
    </rPh>
    <phoneticPr fontId="2"/>
  </si>
  <si>
    <t>【取引先コード（JA記入）：</t>
    <rPh sb="1" eb="3">
      <t>トリヒキ</t>
    </rPh>
    <rPh sb="3" eb="4">
      <t>サキ</t>
    </rPh>
    <rPh sb="10" eb="12">
      <t>キニュウ</t>
    </rPh>
    <phoneticPr fontId="2"/>
  </si>
  <si>
    <t>－</t>
    <phoneticPr fontId="2"/>
  </si>
  <si>
    <t>】</t>
    <phoneticPr fontId="2"/>
  </si>
  <si>
    <r>
      <t xml:space="preserve"> 　</t>
    </r>
    <r>
      <rPr>
        <b/>
        <sz val="12"/>
        <rFont val="HGP創英角ｺﾞｼｯｸUB"/>
        <family val="3"/>
        <charset val="128"/>
      </rPr>
      <t>□</t>
    </r>
    <r>
      <rPr>
        <sz val="12"/>
        <rFont val="HG丸ｺﾞｼｯｸM-PRO"/>
        <family val="3"/>
        <charset val="128"/>
      </rPr>
      <t>カルパー・</t>
    </r>
    <r>
      <rPr>
        <b/>
        <sz val="12"/>
        <rFont val="HGP創英角ｺﾞｼｯｸUB"/>
        <family val="3"/>
        <charset val="128"/>
      </rPr>
      <t>□</t>
    </r>
    <r>
      <rPr>
        <sz val="12"/>
        <rFont val="HG丸ｺﾞｼｯｸM-PRO"/>
        <family val="3"/>
        <charset val="128"/>
      </rPr>
      <t>鉄・</t>
    </r>
    <r>
      <rPr>
        <b/>
        <sz val="12"/>
        <rFont val="HGP創英角ｺﾞｼｯｸUB"/>
        <family val="3"/>
        <charset val="128"/>
      </rPr>
      <t>□</t>
    </r>
    <r>
      <rPr>
        <sz val="12"/>
        <rFont val="HG丸ｺﾞｼｯｸM-PRO"/>
        <family val="3"/>
        <charset val="128"/>
      </rPr>
      <t xml:space="preserve">リゾケア </t>
    </r>
    <rPh sb="9" eb="10">
      <t>テツ</t>
    </rPh>
    <phoneticPr fontId="2"/>
  </si>
  <si>
    <r>
      <t xml:space="preserve"> 　</t>
    </r>
    <r>
      <rPr>
        <b/>
        <sz val="12"/>
        <rFont val="HGP創英角ｺﾞｼｯｸUB"/>
        <family val="3"/>
        <charset val="128"/>
      </rPr>
      <t>□</t>
    </r>
    <r>
      <rPr>
        <sz val="12"/>
        <rFont val="HG丸ｺﾞｼｯｸM-PRO"/>
        <family val="3"/>
        <charset val="128"/>
      </rPr>
      <t>その他（　　　　　　　　　 ）</t>
    </r>
    <rPh sb="4" eb="5">
      <t>タ</t>
    </rPh>
    <phoneticPr fontId="2"/>
  </si>
  <si>
    <r>
      <rPr>
        <b/>
        <sz val="12"/>
        <rFont val="HGP創英角ｺﾞｼｯｸUB"/>
        <family val="3"/>
        <charset val="128"/>
      </rPr>
      <t>□</t>
    </r>
    <r>
      <rPr>
        <sz val="12"/>
        <rFont val="HG丸ｺﾞｼｯｸM-PRO"/>
        <family val="3"/>
        <charset val="128"/>
      </rPr>
      <t>スーパー元肥</t>
    </r>
    <phoneticPr fontId="2"/>
  </si>
  <si>
    <t>㎡</t>
    <phoneticPr fontId="2"/>
  </si>
  <si>
    <r>
      <rPr>
        <b/>
        <sz val="12"/>
        <rFont val="HGP創英角ｺﾞｼｯｸUB"/>
        <family val="3"/>
        <charset val="128"/>
      </rPr>
      <t>□</t>
    </r>
    <r>
      <rPr>
        <sz val="12"/>
        <rFont val="HG丸ｺﾞｼｯｸM-PRO"/>
        <family val="3"/>
        <charset val="128"/>
      </rPr>
      <t>元肥</t>
    </r>
    <phoneticPr fontId="2"/>
  </si>
  <si>
    <t>提出日：令和６年</t>
    <rPh sb="0" eb="2">
      <t>テイシュツ</t>
    </rPh>
    <rPh sb="2" eb="3">
      <t>ヒ</t>
    </rPh>
    <rPh sb="4" eb="6">
      <t>レイワ</t>
    </rPh>
    <rPh sb="7" eb="8">
      <t>ネン</t>
    </rPh>
    <phoneticPr fontId="2"/>
  </si>
  <si>
    <t>月</t>
    <rPh sb="0" eb="1">
      <t>ガツ</t>
    </rPh>
    <phoneticPr fontId="2"/>
  </si>
  <si>
    <t>日</t>
    <rPh sb="0" eb="1">
      <t>ニチ</t>
    </rPh>
    <phoneticPr fontId="2"/>
  </si>
  <si>
    <r>
      <rPr>
        <sz val="12"/>
        <rFont val="Malgun Gothic"/>
        <family val="3"/>
        <charset val="129"/>
      </rPr>
      <t>㎖</t>
    </r>
    <r>
      <rPr>
        <sz val="12"/>
        <rFont val="HG丸ｺﾞｼｯｸM-PRO"/>
        <family val="3"/>
        <charset val="128"/>
      </rPr>
      <t>/乾籾1kg</t>
    </r>
    <rPh sb="2" eb="4">
      <t>カンモミ</t>
    </rPh>
    <phoneticPr fontId="2"/>
  </si>
  <si>
    <t xml:space="preserve"> 倍</t>
    <phoneticPr fontId="2"/>
  </si>
  <si>
    <r>
      <rPr>
        <sz val="12"/>
        <rFont val="Malgun Gothic"/>
        <family val="3"/>
        <charset val="129"/>
      </rPr>
      <t>㎖</t>
    </r>
    <r>
      <rPr>
        <sz val="12"/>
        <rFont val="HG丸ｺﾞｼｯｸM-PRO"/>
        <family val="3"/>
        <charset val="128"/>
      </rPr>
      <t>/箱</t>
    </r>
    <rPh sb="2" eb="3">
      <t>ハコ</t>
    </rPh>
    <phoneticPr fontId="2"/>
  </si>
  <si>
    <t>L/10a</t>
    <phoneticPr fontId="2"/>
  </si>
  <si>
    <t>日</t>
    <phoneticPr fontId="2"/>
  </si>
  <si>
    <t>月</t>
    <phoneticPr fontId="2"/>
  </si>
  <si>
    <t>箱/10a</t>
    <rPh sb="0" eb="1">
      <t>ハコ</t>
    </rPh>
    <phoneticPr fontId="2"/>
  </si>
  <si>
    <t>株/坪</t>
    <rPh sb="0" eb="1">
      <t>カブ</t>
    </rPh>
    <rPh sb="2" eb="3">
      <t>ツボ</t>
    </rPh>
    <phoneticPr fontId="2"/>
  </si>
  <si>
    <t>～</t>
    <phoneticPr fontId="2"/>
  </si>
  <si>
    <r>
      <rPr>
        <b/>
        <sz val="12"/>
        <rFont val="HGP創英角ｺﾞｼｯｸUB"/>
        <family val="3"/>
        <charset val="128"/>
      </rPr>
      <t>□</t>
    </r>
    <r>
      <rPr>
        <sz val="12"/>
        <rFont val="HG丸ｺﾞｼｯｸM-PRO"/>
        <family val="3"/>
        <charset val="128"/>
      </rPr>
      <t>ｶｽﾐﾝ粒剤 (</t>
    </r>
    <r>
      <rPr>
        <sz val="12"/>
        <rFont val="HGP創英角ｺﾞｼｯｸUB"/>
        <family val="3"/>
        <charset val="128"/>
      </rPr>
      <t>□</t>
    </r>
    <r>
      <rPr>
        <sz val="12"/>
        <rFont val="HG丸ｺﾞｼｯｸM-PRO"/>
        <family val="3"/>
        <charset val="128"/>
      </rPr>
      <t>は種前・</t>
    </r>
    <r>
      <rPr>
        <sz val="12"/>
        <rFont val="HGP創英角ｺﾞｼｯｸUB"/>
        <family val="3"/>
        <charset val="128"/>
      </rPr>
      <t>□</t>
    </r>
    <r>
      <rPr>
        <sz val="12"/>
        <rFont val="HG丸ｺﾞｼｯｸM-PRO"/>
        <family val="3"/>
        <charset val="128"/>
      </rPr>
      <t>覆土前)</t>
    </r>
    <r>
      <rPr>
        <sz val="6"/>
        <rFont val="HG丸ｺﾞｼｯｸM-PRO"/>
        <family val="3"/>
        <charset val="128"/>
      </rPr>
      <t>【30g/箱(は種前)・15～20g/箱(覆土前)】</t>
    </r>
    <rPh sb="11" eb="12">
      <t>シュ</t>
    </rPh>
    <rPh sb="12" eb="13">
      <t>マエ</t>
    </rPh>
    <rPh sb="15" eb="18">
      <t>フクドマエ</t>
    </rPh>
    <phoneticPr fontId="2"/>
  </si>
  <si>
    <t>越後の輝き有機３0</t>
    <rPh sb="0" eb="2">
      <t>エチゴ</t>
    </rPh>
    <rPh sb="3" eb="4">
      <t>カガヤ</t>
    </rPh>
    <rPh sb="5" eb="7">
      <t>ユウキ</t>
    </rPh>
    <phoneticPr fontId="2"/>
  </si>
  <si>
    <r>
      <rPr>
        <b/>
        <sz val="12"/>
        <rFont val="HGP創英角ｺﾞｼｯｸUB"/>
        <family val="3"/>
        <charset val="128"/>
      </rPr>
      <t>□</t>
    </r>
    <r>
      <rPr>
        <sz val="12"/>
        <rFont val="HG丸ｺﾞｼｯｸM-PRO"/>
        <family val="3"/>
        <charset val="128"/>
      </rPr>
      <t>ﾌｧｰｽﾄｵﾘｾﾞﾊﾟﾃﾞｨｰﾄ粒剤</t>
    </r>
    <r>
      <rPr>
        <sz val="6"/>
        <rFont val="HG丸ｺﾞｼｯｸM-PRO"/>
        <family val="3"/>
        <charset val="128"/>
      </rPr>
      <t>【50g/箱 ※高密度播種50～100g/箱】</t>
    </r>
    <rPh sb="17" eb="19">
      <t>リュウザイ</t>
    </rPh>
    <phoneticPr fontId="2"/>
  </si>
  <si>
    <r>
      <rPr>
        <b/>
        <sz val="12"/>
        <rFont val="HGP創英角ｺﾞｼｯｸUB"/>
        <family val="3"/>
        <charset val="128"/>
      </rPr>
      <t>□</t>
    </r>
    <r>
      <rPr>
        <sz val="12"/>
        <rFont val="HG丸ｺﾞｼｯｸM-PRO"/>
        <family val="3"/>
        <charset val="128"/>
      </rPr>
      <t>化成肥料14-14-14 　</t>
    </r>
    <r>
      <rPr>
        <b/>
        <sz val="12"/>
        <rFont val="HGP創英角ｺﾞｼｯｸUB"/>
        <family val="3"/>
        <charset val="128"/>
      </rPr>
      <t>□</t>
    </r>
    <r>
      <rPr>
        <sz val="12"/>
        <rFont val="HG丸ｺﾞｼｯｸM-PRO"/>
        <family val="3"/>
        <charset val="128"/>
      </rPr>
      <t>穂肥５２０(２回目)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</si>
  <si>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化成肥料14-14-14 　</t>
    </r>
    <r>
      <rPr>
        <b/>
        <sz val="12"/>
        <rFont val="HGP創英角ｺﾞｼｯｸUB"/>
        <family val="3"/>
        <charset val="128"/>
      </rPr>
      <t>□</t>
    </r>
    <r>
      <rPr>
        <sz val="12"/>
        <rFont val="HG丸ｺﾞｼｯｸM-PRO"/>
        <family val="3"/>
        <charset val="128"/>
      </rPr>
      <t>穂肥５２０(１回目)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</si>
  <si>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ﾃｸﾘｰﾄﾞCﾌﾛｱﾌﾞﾙ(</t>
    </r>
    <r>
      <rPr>
        <b/>
        <sz val="12"/>
        <rFont val="HGP創英角ｺﾞｼｯｸUB"/>
        <family val="3"/>
        <charset val="128"/>
      </rPr>
      <t>□</t>
    </r>
    <r>
      <rPr>
        <sz val="12"/>
        <rFont val="HG丸ｺﾞｼｯｸM-PRO"/>
        <family val="3"/>
        <charset val="128"/>
      </rPr>
      <t>粉衣・</t>
    </r>
    <r>
      <rPr>
        <b/>
        <sz val="12"/>
        <rFont val="HGP創英角ｺﾞｼｯｸUB"/>
        <family val="3"/>
        <charset val="128"/>
      </rPr>
      <t>□</t>
    </r>
    <r>
      <rPr>
        <sz val="12"/>
        <rFont val="HG丸ｺﾞｼｯｸM-PRO"/>
        <family val="3"/>
        <charset val="128"/>
      </rPr>
      <t>塗末・</t>
    </r>
    <r>
      <rPr>
        <b/>
        <sz val="12"/>
        <rFont val="HGP創英角ｺﾞｼｯｸUB"/>
        <family val="3"/>
        <charset val="128"/>
      </rPr>
      <t>□</t>
    </r>
    <r>
      <rPr>
        <sz val="12"/>
        <rFont val="HG丸ｺﾞｼｯｸM-PRO"/>
        <family val="3"/>
        <charset val="128"/>
      </rPr>
      <t>浸漬)</t>
    </r>
    <rPh sb="16" eb="17">
      <t>コナ</t>
    </rPh>
    <rPh sb="17" eb="18">
      <t>コロモ</t>
    </rPh>
    <rPh sb="20" eb="21">
      <t>ヌ</t>
    </rPh>
    <rPh sb="21" eb="22">
      <t>マツ</t>
    </rPh>
    <rPh sb="24" eb="26">
      <t>シンセキ</t>
    </rPh>
    <phoneticPr fontId="2"/>
  </si>
  <si>
    <r>
      <t>※</t>
    </r>
    <r>
      <rPr>
        <sz val="8"/>
        <rFont val="MS UI Gothic"/>
        <family val="3"/>
        <charset val="1"/>
      </rPr>
      <t>₃</t>
    </r>
    <r>
      <rPr>
        <sz val="8"/>
        <rFont val="HG丸ｺﾞｼｯｸM-PRO"/>
        <family val="3"/>
        <charset val="128"/>
      </rPr>
      <t>共同利用している場合</t>
    </r>
    <r>
      <rPr>
        <sz val="8"/>
        <rFont val="Segoe UI Symbol"/>
        <family val="2"/>
      </rPr>
      <t>☑</t>
    </r>
    <rPh sb="2" eb="4">
      <t>キョウドウ</t>
    </rPh>
    <rPh sb="4" eb="6">
      <t>リヨウ</t>
    </rPh>
    <phoneticPr fontId="2"/>
  </si>
  <si>
    <r>
      <rPr>
        <sz val="8"/>
        <color theme="1"/>
        <rFont val="HG丸ｺﾞｼｯｸM-PRO"/>
        <family val="3"/>
        <charset val="128"/>
      </rPr>
      <t>※</t>
    </r>
    <r>
      <rPr>
        <sz val="8"/>
        <color theme="1"/>
        <rFont val="Segoe UI Symbol"/>
        <family val="3"/>
      </rPr>
      <t>₄</t>
    </r>
    <r>
      <rPr>
        <sz val="8"/>
        <color theme="1"/>
        <rFont val="HG丸ｺﾞｼｯｸM-PRO"/>
        <family val="3"/>
        <charset val="128"/>
      </rPr>
      <t>使用している場合</t>
    </r>
    <r>
      <rPr>
        <sz val="8"/>
        <color indexed="8"/>
        <rFont val="Segoe UI Symbol"/>
        <family val="2"/>
      </rPr>
      <t>☑</t>
    </r>
    <r>
      <rPr>
        <sz val="12"/>
        <color indexed="8"/>
        <rFont val="HG丸ｺﾞｼｯｸM-PRO"/>
        <family val="3"/>
        <charset val="128"/>
      </rPr>
      <t xml:space="preserve">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2" eb="4">
      <t>シヨウ</t>
    </rPh>
    <rPh sb="8" eb="10">
      <t>バアイ</t>
    </rPh>
    <rPh sb="24" eb="26">
      <t>トウサイ</t>
    </rPh>
    <rPh sb="32" eb="35">
      <t>ムジンカ</t>
    </rPh>
    <rPh sb="35" eb="37">
      <t>ギジュツ</t>
    </rPh>
    <rPh sb="40" eb="43">
      <t>ミズカンリ</t>
    </rPh>
    <rPh sb="51" eb="52">
      <t>タ</t>
    </rPh>
    <phoneticPr fontId="2"/>
  </si>
  <si>
    <t>【取引先コード（JA記入）：</t>
  </si>
  <si>
    <r>
      <rPr>
        <b/>
        <sz val="12"/>
        <rFont val="HGP創英角ｺﾞｼｯｸUB"/>
        <family val="3"/>
        <charset val="128"/>
      </rPr>
      <t>　□</t>
    </r>
    <r>
      <rPr>
        <sz val="12"/>
        <rFont val="HG丸ｺﾞｼｯｸM-PRO"/>
        <family val="3"/>
        <charset val="128"/>
      </rPr>
      <t>３割減々　　</t>
    </r>
    <r>
      <rPr>
        <b/>
        <sz val="12"/>
        <rFont val="HGP創英角ｺﾞｼｯｸUB"/>
        <family val="3"/>
        <charset val="128"/>
      </rPr>
      <t>□</t>
    </r>
    <r>
      <rPr>
        <sz val="12"/>
        <rFont val="HG丸ｺﾞｼｯｸM-PRO"/>
        <family val="3"/>
        <charset val="128"/>
      </rPr>
      <t xml:space="preserve">５割減々
</t>
    </r>
    <r>
      <rPr>
        <b/>
        <sz val="12"/>
        <rFont val="HGP創英角ｺﾞｼｯｸUB"/>
        <family val="3"/>
        <charset val="128"/>
      </rPr>
      <t>　□</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rPh sb="10" eb="12">
      <t>ワリゲン</t>
    </rPh>
    <phoneticPr fontId="2"/>
  </si>
  <si>
    <t>kg</t>
    <phoneticPr fontId="2"/>
  </si>
  <si>
    <t>（品種ごと・栽培区分ごとに記入）</t>
    <rPh sb="6" eb="8">
      <t>サイバイ</t>
    </rPh>
    <rPh sb="8" eb="10">
      <t>クブン</t>
    </rPh>
    <phoneticPr fontId="2"/>
  </si>
  <si>
    <t>長岡市川崎町字前田2722-1</t>
    <phoneticPr fontId="2"/>
  </si>
  <si>
    <t>農協　太郎</t>
    <phoneticPr fontId="2"/>
  </si>
  <si>
    <r>
      <rPr>
        <b/>
        <sz val="12"/>
        <color rgb="FFFF0000"/>
        <rFont val="Segoe UI Symbol"/>
        <family val="3"/>
      </rPr>
      <t>☑</t>
    </r>
    <r>
      <rPr>
        <sz val="12"/>
        <rFont val="HG丸ｺﾞｼｯｸM-PRO"/>
        <family val="3"/>
        <charset val="128"/>
      </rPr>
      <t>個人・</t>
    </r>
    <r>
      <rPr>
        <b/>
        <sz val="12"/>
        <rFont val="Segoe UI Symbol"/>
        <family val="3"/>
      </rPr>
      <t>□</t>
    </r>
    <r>
      <rPr>
        <sz val="12"/>
        <rFont val="HG丸ｺﾞｼｯｸM-PRO"/>
        <family val="3"/>
        <charset val="128"/>
      </rPr>
      <t>自組織　で育苗</t>
    </r>
    <rPh sb="1" eb="3">
      <t>コジン</t>
    </rPh>
    <rPh sb="5" eb="8">
      <t>ジソシキ</t>
    </rPh>
    <rPh sb="10" eb="12">
      <t>イクビョウ</t>
    </rPh>
    <phoneticPr fontId="2"/>
  </si>
  <si>
    <t>13</t>
    <phoneticPr fontId="2"/>
  </si>
  <si>
    <t>27</t>
    <phoneticPr fontId="2"/>
  </si>
  <si>
    <t>5</t>
    <phoneticPr fontId="2"/>
  </si>
  <si>
    <t>20</t>
    <phoneticPr fontId="2"/>
  </si>
  <si>
    <r>
      <rPr>
        <b/>
        <sz val="12"/>
        <color rgb="FFFF0000"/>
        <rFont val="Segoe UI Symbol"/>
        <family val="3"/>
      </rPr>
      <t>☑</t>
    </r>
    <r>
      <rPr>
        <sz val="12"/>
        <rFont val="HG丸ｺﾞｼｯｸM-PRO"/>
        <family val="3"/>
        <charset val="128"/>
      </rPr>
      <t>元肥</t>
    </r>
    <phoneticPr fontId="2"/>
  </si>
  <si>
    <t>10</t>
    <phoneticPr fontId="2"/>
  </si>
  <si>
    <t>30</t>
    <phoneticPr fontId="2"/>
  </si>
  <si>
    <t>18</t>
    <phoneticPr fontId="2"/>
  </si>
  <si>
    <t>25</t>
    <phoneticPr fontId="2"/>
  </si>
  <si>
    <r>
      <rPr>
        <b/>
        <sz val="12"/>
        <color rgb="FFFF0000"/>
        <rFont val="Segoe UI Symbol"/>
        <family val="3"/>
      </rPr>
      <t>☑</t>
    </r>
    <r>
      <rPr>
        <sz val="12"/>
        <rFont val="HG丸ｺﾞｼｯｸM-PRO"/>
        <family val="3"/>
        <charset val="128"/>
      </rPr>
      <t>タフブロック（</t>
    </r>
    <r>
      <rPr>
        <b/>
        <sz val="12"/>
        <rFont val="Segoe UI Symbol"/>
        <family val="3"/>
      </rPr>
      <t>□</t>
    </r>
    <r>
      <rPr>
        <sz val="12"/>
        <rFont val="HG丸ｺﾞｼｯｸM-PRO"/>
        <family val="3"/>
        <charset val="128"/>
      </rPr>
      <t>催芽前・</t>
    </r>
    <r>
      <rPr>
        <b/>
        <sz val="12"/>
        <color rgb="FFFF0000"/>
        <rFont val="Segoe UI Symbol"/>
        <family val="3"/>
      </rPr>
      <t>☑</t>
    </r>
    <r>
      <rPr>
        <sz val="12"/>
        <rFont val="HG丸ｺﾞｼｯｸM-PRO"/>
        <family val="3"/>
        <charset val="128"/>
      </rPr>
      <t>催芽時）</t>
    </r>
    <rPh sb="9" eb="11">
      <t>サイガ</t>
    </rPh>
    <rPh sb="11" eb="12">
      <t>マエ</t>
    </rPh>
    <rPh sb="14" eb="15">
      <t>サイ</t>
    </rPh>
    <rPh sb="15" eb="16">
      <t>ガ</t>
    </rPh>
    <rPh sb="16" eb="17">
      <t>ジ</t>
    </rPh>
    <phoneticPr fontId="2"/>
  </si>
  <si>
    <r>
      <rPr>
        <b/>
        <sz val="12"/>
        <color rgb="FFFF0000"/>
        <rFont val="Segoe UI Symbol"/>
        <family val="3"/>
      </rPr>
      <t>☑</t>
    </r>
    <r>
      <rPr>
        <sz val="12"/>
        <rFont val="HG丸ｺﾞｼｯｸM-PRO"/>
        <family val="3"/>
        <charset val="128"/>
      </rPr>
      <t>バサグラン（</t>
    </r>
    <r>
      <rPr>
        <b/>
        <sz val="12"/>
        <rFont val="HGP創英角ｺﾞｼｯｸUB"/>
        <family val="3"/>
        <charset val="128"/>
      </rPr>
      <t>□</t>
    </r>
    <r>
      <rPr>
        <sz val="12"/>
        <rFont val="HG丸ｺﾞｼｯｸM-PRO"/>
        <family val="3"/>
        <charset val="128"/>
      </rPr>
      <t>粒剤・</t>
    </r>
    <r>
      <rPr>
        <b/>
        <sz val="12"/>
        <color rgb="FFFF0000"/>
        <rFont val="Segoe UI Symbol"/>
        <family val="3"/>
      </rPr>
      <t>☑</t>
    </r>
    <r>
      <rPr>
        <sz val="12"/>
        <rFont val="HG丸ｺﾞｼｯｸM-PRO"/>
        <family val="3"/>
        <charset val="128"/>
      </rPr>
      <t>液剤・</t>
    </r>
    <r>
      <rPr>
        <b/>
        <sz val="12"/>
        <rFont val="HGP創英角ｺﾞｼｯｸUB"/>
        <family val="3"/>
        <charset val="128"/>
      </rPr>
      <t>□</t>
    </r>
    <r>
      <rPr>
        <sz val="12"/>
        <rFont val="HG丸ｺﾞｼｯｸM-PRO"/>
        <family val="3"/>
        <charset val="128"/>
      </rPr>
      <t>エアー）</t>
    </r>
    <rPh sb="8" eb="10">
      <t>リュウザイ</t>
    </rPh>
    <rPh sb="12" eb="14">
      <t>エキザイ</t>
    </rPh>
    <phoneticPr fontId="2"/>
  </si>
  <si>
    <r>
      <rPr>
        <b/>
        <sz val="12"/>
        <color rgb="FFFF0000"/>
        <rFont val="Segoe UI Symbol"/>
        <family val="3"/>
      </rPr>
      <t>☑</t>
    </r>
    <r>
      <rPr>
        <sz val="12"/>
        <rFont val="HG丸ｺﾞｼｯｸM-PRO"/>
        <family val="3"/>
        <charset val="128"/>
      </rPr>
      <t xml:space="preserve">ラウンドアップマックスロード
   </t>
    </r>
    <r>
      <rPr>
        <sz val="6"/>
        <rFont val="HG丸ｺﾞｼｯｸM-PRO"/>
        <family val="3"/>
        <charset val="128"/>
      </rPr>
      <t>【200～1,000</t>
    </r>
    <r>
      <rPr>
        <sz val="6"/>
        <rFont val="Malgun Gothic"/>
        <family val="3"/>
        <charset val="129"/>
      </rPr>
      <t>㎖</t>
    </r>
    <r>
      <rPr>
        <sz val="6"/>
        <rFont val="HG丸ｺﾞｼｯｸM-PRO"/>
        <family val="3"/>
        <charset val="128"/>
      </rPr>
      <t>/10a】</t>
    </r>
    <phoneticPr fontId="2"/>
  </si>
  <si>
    <t>15</t>
    <phoneticPr fontId="2"/>
  </si>
  <si>
    <r>
      <t>500</t>
    </r>
    <r>
      <rPr>
        <sz val="14"/>
        <color rgb="FFFF0000"/>
        <rFont val="Malgun Gothic"/>
        <family val="3"/>
        <charset val="129"/>
      </rPr>
      <t>㎖</t>
    </r>
    <phoneticPr fontId="2"/>
  </si>
  <si>
    <t>31</t>
    <phoneticPr fontId="2"/>
  </si>
  <si>
    <r>
      <rPr>
        <b/>
        <sz val="12"/>
        <rFont val="HGP創英角ｺﾞｼｯｸUB"/>
        <family val="3"/>
        <charset val="128"/>
      </rPr>
      <t>　　　□</t>
    </r>
    <r>
      <rPr>
        <sz val="12"/>
        <rFont val="HG丸ｺﾞｼｯｸM-PRO"/>
        <family val="3"/>
        <charset val="128"/>
      </rPr>
      <t>３割減々　　</t>
    </r>
    <r>
      <rPr>
        <b/>
        <sz val="12"/>
        <rFont val="HGP創英角ｺﾞｼｯｸUB"/>
        <family val="3"/>
        <charset val="128"/>
      </rPr>
      <t>□</t>
    </r>
    <r>
      <rPr>
        <sz val="12"/>
        <rFont val="HG丸ｺﾞｼｯｸM-PRO"/>
        <family val="3"/>
        <charset val="128"/>
      </rPr>
      <t xml:space="preserve">５割減々
</t>
    </r>
    <r>
      <rPr>
        <b/>
        <sz val="12"/>
        <rFont val="HGP創英角ｺﾞｼｯｸUB"/>
        <family val="3"/>
        <charset val="128"/>
      </rPr>
      <t>　　　</t>
    </r>
    <r>
      <rPr>
        <b/>
        <sz val="12"/>
        <color rgb="FFFF0000"/>
        <rFont val="Segoe UI Symbol"/>
        <family val="3"/>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rPh sb="20" eb="22">
      <t>カンコウ</t>
    </rPh>
    <phoneticPr fontId="2"/>
  </si>
  <si>
    <r>
      <rPr>
        <b/>
        <sz val="12"/>
        <color rgb="FFFF0000"/>
        <rFont val="Segoe UI Symbol"/>
        <family val="3"/>
      </rPr>
      <t>☑</t>
    </r>
    <r>
      <rPr>
        <sz val="12"/>
        <rFont val="HG丸ｺﾞｼｯｸM-PRO"/>
        <family val="3"/>
        <charset val="128"/>
      </rPr>
      <t>リディアNT箱粒剤</t>
    </r>
    <r>
      <rPr>
        <sz val="6"/>
        <rFont val="HG丸ｺﾞｼｯｸM-PRO"/>
        <family val="3"/>
        <charset val="128"/>
      </rPr>
      <t>【50g/箱 ※高密度播種50～100g/箱】</t>
    </r>
    <rPh sb="7" eb="8">
      <t>ハコ</t>
    </rPh>
    <rPh sb="8" eb="10">
      <t>リュウザイ</t>
    </rPh>
    <phoneticPr fontId="2"/>
  </si>
  <si>
    <r>
      <rPr>
        <b/>
        <sz val="12"/>
        <rFont val="HGP創英角ｺﾞｼｯｸUB"/>
        <family val="3"/>
        <charset val="128"/>
      </rPr>
      <t>□</t>
    </r>
    <r>
      <rPr>
        <sz val="12"/>
        <rFont val="HG丸ｺﾞｼｯｸM-PRO"/>
        <family val="3"/>
        <charset val="128"/>
      </rPr>
      <t>ジャンボ</t>
    </r>
    <r>
      <rPr>
        <sz val="6"/>
        <rFont val="HG丸ｺﾞｼｯｸM-PRO"/>
        <family val="3"/>
        <charset val="128"/>
      </rPr>
      <t>【300g・250g/10a】</t>
    </r>
    <phoneticPr fontId="2"/>
  </si>
  <si>
    <r>
      <rPr>
        <b/>
        <sz val="12"/>
        <rFont val="HGP創英角ｺﾞｼｯｸUB"/>
        <family val="3"/>
        <charset val="128"/>
      </rPr>
      <t>　□</t>
    </r>
    <r>
      <rPr>
        <sz val="12"/>
        <rFont val="HG丸ｺﾞｼｯｸM-PRO"/>
        <family val="3"/>
        <charset val="128"/>
      </rPr>
      <t>３割減々　　</t>
    </r>
    <r>
      <rPr>
        <b/>
        <sz val="12"/>
        <rFont val="HGP創英角ｺﾞｼｯｸUB"/>
        <family val="3"/>
        <charset val="128"/>
      </rPr>
      <t>□</t>
    </r>
    <r>
      <rPr>
        <sz val="12"/>
        <rFont val="HG丸ｺﾞｼｯｸM-PRO"/>
        <family val="3"/>
        <charset val="128"/>
      </rPr>
      <t xml:space="preserve">５割減々
</t>
    </r>
    <r>
      <rPr>
        <b/>
        <sz val="12"/>
        <rFont val="HGP創英角ｺﾞｼｯｸUB"/>
        <family val="3"/>
        <charset val="128"/>
      </rPr>
      <t>　</t>
    </r>
    <r>
      <rPr>
        <b/>
        <sz val="12"/>
        <color rgb="FFFF0000"/>
        <rFont val="Segoe UI Symbol"/>
        <family val="3"/>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rPh sb="10" eb="12">
      <t>ワリゲン</t>
    </rPh>
    <phoneticPr fontId="2"/>
  </si>
  <si>
    <t>○</t>
  </si>
  <si>
    <t>○</t>
    <phoneticPr fontId="2"/>
  </si>
  <si>
    <r>
      <t>令和６年度 ＪＡえちご中越 「栽培管理記録簿　兼　確約書」　【</t>
    </r>
    <r>
      <rPr>
        <sz val="18"/>
        <color rgb="FFFF0000"/>
        <rFont val="HGP創英角ｺﾞｼｯｸUB"/>
        <family val="3"/>
        <charset val="128"/>
      </rPr>
      <t>１０月記入例</t>
    </r>
    <r>
      <rPr>
        <sz val="18"/>
        <rFont val="HGP創英角ｺﾞｼｯｸUB"/>
        <family val="3"/>
        <charset val="128"/>
      </rPr>
      <t>】</t>
    </r>
    <r>
      <rPr>
        <sz val="18"/>
        <color rgb="FFFF0000"/>
        <rFont val="HGP創英角ｺﾞｼｯｸUB"/>
        <family val="3"/>
        <charset val="128"/>
      </rPr>
      <t>（共通）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9" eb="41">
      <t>キョウツウ</t>
    </rPh>
    <phoneticPr fontId="2"/>
  </si>
  <si>
    <t>　【1～1.5kg/10a・1～1.5kg（20～30個）/10a・100ml/10a】</t>
    <phoneticPr fontId="2"/>
  </si>
  <si>
    <r>
      <rPr>
        <b/>
        <sz val="12"/>
        <rFont val="HGP創英角ｺﾞｼｯｸUB"/>
        <family val="3"/>
        <charset val="128"/>
      </rPr>
      <t>□</t>
    </r>
    <r>
      <rPr>
        <sz val="12"/>
        <rFont val="HG丸ｺﾞｼｯｸM-PRO"/>
        <family val="3"/>
        <charset val="128"/>
      </rPr>
      <t>スタークル液剤10</t>
    </r>
    <r>
      <rPr>
        <sz val="9"/>
        <rFont val="HG丸ｺﾞｼｯｸM-PRO"/>
        <family val="3"/>
        <charset val="128"/>
      </rPr>
      <t xml:space="preserve">（個人防除 </t>
    </r>
    <r>
      <rPr>
        <b/>
        <sz val="9"/>
        <rFont val="HGP創英角ｺﾞｼｯｸUB"/>
        <family val="3"/>
        <charset val="128"/>
      </rPr>
      <t>□</t>
    </r>
    <r>
      <rPr>
        <sz val="9"/>
        <rFont val="HG丸ｺﾞｼｯｸM-PRO"/>
        <family val="3"/>
        <charset val="128"/>
      </rPr>
      <t>地上</t>
    </r>
    <r>
      <rPr>
        <sz val="9"/>
        <rFont val="HGP創英角ｺﾞｼｯｸUB"/>
        <family val="3"/>
        <charset val="128"/>
      </rPr>
      <t>・</t>
    </r>
    <r>
      <rPr>
        <b/>
        <sz val="9"/>
        <rFont val="HGP創英角ｺﾞｼｯｸUB"/>
        <family val="3"/>
        <charset val="128"/>
      </rPr>
      <t>□</t>
    </r>
    <r>
      <rPr>
        <sz val="9"/>
        <rFont val="HGPｺﾞｼｯｸM"/>
        <family val="3"/>
        <charset val="128"/>
      </rPr>
      <t>空中</t>
    </r>
    <r>
      <rPr>
        <sz val="9"/>
        <rFont val="HG丸ｺﾞｼｯｸM-PRO"/>
        <family val="3"/>
        <charset val="128"/>
      </rPr>
      <t>）</t>
    </r>
    <r>
      <rPr>
        <sz val="12"/>
        <rFont val="HG丸ｺﾞｼｯｸM-PRO"/>
        <family val="3"/>
        <charset val="128"/>
      </rPr>
      <t xml:space="preserve">
</t>
    </r>
    <r>
      <rPr>
        <sz val="9"/>
        <rFont val="HG丸ｺﾞｼｯｸM-PRO"/>
        <family val="3"/>
        <charset val="128"/>
      </rPr>
      <t>　</t>
    </r>
    <r>
      <rPr>
        <sz val="6"/>
        <rFont val="HG丸ｺﾞｼｯｸM-PRO"/>
        <family val="3"/>
        <charset val="128"/>
      </rPr>
      <t>【25～150L（300・1000倍）・0.8～3L（8・16・30倍）/10a】</t>
    </r>
    <rPh sb="11" eb="13">
      <t>コジン</t>
    </rPh>
    <rPh sb="13" eb="15">
      <t>ボウジョ</t>
    </rPh>
    <rPh sb="17" eb="19">
      <t>チジョウ</t>
    </rPh>
    <rPh sb="21" eb="23">
      <t>クウチュウ</t>
    </rPh>
    <phoneticPr fontId="2"/>
  </si>
  <si>
    <t>出穂期</t>
    <rPh sb="0" eb="2">
      <t>シュッスイ</t>
    </rPh>
    <rPh sb="2" eb="3">
      <t>キ</t>
    </rPh>
    <phoneticPr fontId="2"/>
  </si>
  <si>
    <r>
      <t>※自宅で乾燥・調整作業を行った場合のみ、該当の選別網目に</t>
    </r>
    <r>
      <rPr>
        <sz val="8"/>
        <rFont val="Segoe UI Symbol"/>
        <family val="2"/>
      </rPr>
      <t>☑</t>
    </r>
    <r>
      <rPr>
        <sz val="8"/>
        <rFont val="HG丸ｺﾞｼｯｸM-PRO"/>
        <family val="3"/>
        <charset val="128"/>
      </rPr>
      <t>をつけて下さい。</t>
    </r>
    <phoneticPr fontId="2"/>
  </si>
  <si>
    <t>選別網目</t>
    <rPh sb="0" eb="2">
      <t>センベツ</t>
    </rPh>
    <rPh sb="2" eb="4">
      <t>アミメ</t>
    </rPh>
    <phoneticPr fontId="2"/>
  </si>
  <si>
    <t>スマート農業
機器の活用</t>
    <rPh sb="4" eb="6">
      <t>ノウギョウ</t>
    </rPh>
    <rPh sb="7" eb="9">
      <t>キキ</t>
    </rPh>
    <rPh sb="10" eb="12">
      <t>カツヨウ</t>
    </rPh>
    <phoneticPr fontId="2"/>
  </si>
  <si>
    <t>※1回目提出時に未記入の場合のみ記入して下さい。</t>
    <rPh sb="20" eb="21">
      <t>クダ</t>
    </rPh>
    <phoneticPr fontId="2"/>
  </si>
  <si>
    <r>
      <t>※共同利用している場合のみ</t>
    </r>
    <r>
      <rPr>
        <sz val="8"/>
        <rFont val="Segoe UI Symbol"/>
        <family val="2"/>
      </rPr>
      <t>☑</t>
    </r>
    <r>
      <rPr>
        <sz val="8"/>
        <rFont val="HG丸ｺﾞｼｯｸM-PRO"/>
        <family val="2"/>
        <charset val="128"/>
      </rPr>
      <t>をつけて下さい。</t>
    </r>
    <rPh sb="1" eb="3">
      <t>キョウドウ</t>
    </rPh>
    <rPh sb="3" eb="5">
      <t>リヨウ</t>
    </rPh>
    <rPh sb="18" eb="19">
      <t>クダ</t>
    </rPh>
    <phoneticPr fontId="2"/>
  </si>
  <si>
    <t>②「×」となった項目は、直ちに改善をお願いいたします。</t>
    <phoneticPr fontId="2"/>
  </si>
  <si>
    <r>
      <rPr>
        <sz val="12"/>
        <color theme="1"/>
        <rFont val="HG丸ｺﾞｼｯｸM-PRO"/>
        <family val="3"/>
        <charset val="128"/>
      </rPr>
      <t>①各項目について、作業が終わったら点検項目を確認し自己点検欄に、</t>
    </r>
    <r>
      <rPr>
        <b/>
        <u val="double"/>
        <sz val="14"/>
        <color theme="1"/>
        <rFont val="HG丸ｺﾞｼｯｸM-PRO"/>
        <family val="3"/>
        <charset val="128"/>
      </rPr>
      <t>「○」または「×」を記入し、該当しない場合は「－」を記入してください。</t>
    </r>
    <phoneticPr fontId="2"/>
  </si>
  <si>
    <t>※1回目提出時に未記入の場合のみ記入して下さい。</t>
    <phoneticPr fontId="2"/>
  </si>
  <si>
    <r>
      <t>※自宅で乾燥・調整作業を行った場合のみ、該当の選別網目に</t>
    </r>
    <r>
      <rPr>
        <sz val="8"/>
        <rFont val="Segoe UI Symbol"/>
        <family val="3"/>
      </rPr>
      <t>☑</t>
    </r>
    <r>
      <rPr>
        <sz val="8"/>
        <rFont val="HG丸ｺﾞｼｯｸM-PRO"/>
        <family val="3"/>
        <charset val="128"/>
      </rPr>
      <t>をつけて下さい。</t>
    </r>
    <phoneticPr fontId="2"/>
  </si>
  <si>
    <r>
      <t>※共同利用している場合のみ</t>
    </r>
    <r>
      <rPr>
        <sz val="8"/>
        <rFont val="Segoe UI Symbol"/>
        <family val="3"/>
      </rPr>
      <t>☑</t>
    </r>
    <r>
      <rPr>
        <sz val="8"/>
        <rFont val="HG丸ｺﾞｼｯｸM-PRO"/>
        <family val="3"/>
        <charset val="128"/>
      </rPr>
      <t>をつけて下さい。</t>
    </r>
    <phoneticPr fontId="2"/>
  </si>
  <si>
    <r>
      <rPr>
        <sz val="8"/>
        <color theme="1"/>
        <rFont val="HG丸ｺﾞｼｯｸM-PRO"/>
        <family val="3"/>
        <charset val="128"/>
      </rPr>
      <t>※使用している場合</t>
    </r>
    <r>
      <rPr>
        <sz val="8"/>
        <color theme="1"/>
        <rFont val="Segoe UI Symbol"/>
        <family val="3"/>
      </rPr>
      <t>☑</t>
    </r>
    <r>
      <rPr>
        <sz val="8"/>
        <color theme="1"/>
        <rFont val="HG丸ｺﾞｼｯｸM-PRO"/>
        <family val="3"/>
        <charset val="128"/>
      </rPr>
      <t>をつけて下さい。</t>
    </r>
    <r>
      <rPr>
        <sz val="12"/>
        <color indexed="8"/>
        <rFont val="HG丸ｺﾞｼｯｸM-PRO"/>
        <family val="3"/>
        <charset val="128"/>
      </rPr>
      <t xml:space="preserve">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31" eb="33">
      <t>トウサイ</t>
    </rPh>
    <rPh sb="39" eb="42">
      <t>ムジンカ</t>
    </rPh>
    <rPh sb="42" eb="44">
      <t>ギジュツ</t>
    </rPh>
    <rPh sb="47" eb="50">
      <t>ミズカンリ</t>
    </rPh>
    <rPh sb="58" eb="59">
      <t>タ</t>
    </rPh>
    <phoneticPr fontId="2"/>
  </si>
  <si>
    <r>
      <rPr>
        <b/>
        <sz val="12"/>
        <color rgb="FFFF0000"/>
        <rFont val="Segoe UI Symbol"/>
        <family val="2"/>
      </rPr>
      <t>☑</t>
    </r>
    <r>
      <rPr>
        <sz val="12"/>
        <rFont val="HG丸ｺﾞｼｯｸM-PRO"/>
        <family val="3"/>
        <charset val="128"/>
      </rPr>
      <t>穂肥５００　　</t>
    </r>
    <r>
      <rPr>
        <b/>
        <sz val="12"/>
        <rFont val="Segoe UI Symbol"/>
        <family val="3"/>
      </rPr>
      <t>□</t>
    </r>
    <r>
      <rPr>
        <sz val="12"/>
        <rFont val="HG丸ｺﾞｼｯｸM-PRO"/>
        <family val="3"/>
        <charset val="128"/>
      </rPr>
      <t>穂肥５２０(１回目)</t>
    </r>
    <rPh sb="1" eb="3">
      <t>ホゴエ</t>
    </rPh>
    <rPh sb="9" eb="11">
      <t>ホゴエ</t>
    </rPh>
    <rPh sb="16" eb="18">
      <t>カイメ</t>
    </rPh>
    <phoneticPr fontId="2"/>
  </si>
  <si>
    <r>
      <rPr>
        <b/>
        <sz val="12"/>
        <color rgb="FFFF0000"/>
        <rFont val="Segoe UI Symbol"/>
        <family val="3"/>
      </rPr>
      <t>☑</t>
    </r>
    <r>
      <rPr>
        <sz val="12"/>
        <rFont val="HG丸ｺﾞｼｯｸM-PRO"/>
        <family val="3"/>
        <charset val="128"/>
      </rPr>
      <t>穂肥５００　　</t>
    </r>
    <r>
      <rPr>
        <b/>
        <sz val="12"/>
        <rFont val="Segoe UI Symbol"/>
        <family val="3"/>
      </rPr>
      <t>□</t>
    </r>
    <r>
      <rPr>
        <sz val="12"/>
        <rFont val="HG丸ｺﾞｼｯｸM-PRO"/>
        <family val="3"/>
        <charset val="128"/>
      </rPr>
      <t>穂肥５２０(２回目)</t>
    </r>
    <rPh sb="1" eb="3">
      <t>ホゴエ</t>
    </rPh>
    <rPh sb="9" eb="11">
      <t>ホゴエ</t>
    </rPh>
    <rPh sb="16" eb="18">
      <t>カイメ</t>
    </rPh>
    <phoneticPr fontId="2"/>
  </si>
  <si>
    <t>鶏ふん</t>
    <phoneticPr fontId="2"/>
  </si>
  <si>
    <t>牛ふん堆肥</t>
    <phoneticPr fontId="2"/>
  </si>
  <si>
    <t>豚ぷん堆肥</t>
    <phoneticPr fontId="2"/>
  </si>
  <si>
    <t>出芽苗</t>
  </si>
  <si>
    <t>播種苗</t>
    <phoneticPr fontId="2"/>
  </si>
  <si>
    <t>硬化苗</t>
    <phoneticPr fontId="2"/>
  </si>
  <si>
    <t>苗を購入</t>
    <phoneticPr fontId="2"/>
  </si>
  <si>
    <t>その他（　　　　 　　　）</t>
  </si>
  <si>
    <t>JA</t>
    <phoneticPr fontId="2"/>
  </si>
  <si>
    <t>購入先</t>
    <rPh sb="0" eb="3">
      <t>コウニュウサキ</t>
    </rPh>
    <phoneticPr fontId="2"/>
  </si>
  <si>
    <t>で育苗</t>
  </si>
  <si>
    <t>自組織</t>
  </si>
  <si>
    <t>個人</t>
    <phoneticPr fontId="2"/>
  </si>
  <si>
    <t>ハウス</t>
    <phoneticPr fontId="2"/>
  </si>
  <si>
    <t>ハウス内プール</t>
    <phoneticPr fontId="2"/>
  </si>
  <si>
    <t>露地プール</t>
  </si>
  <si>
    <t>無加温</t>
    <phoneticPr fontId="2"/>
  </si>
  <si>
    <t>加温</t>
    <rPh sb="0" eb="2">
      <t>カオン</t>
    </rPh>
    <phoneticPr fontId="2"/>
  </si>
  <si>
    <t>直播</t>
    <phoneticPr fontId="2"/>
  </si>
  <si>
    <t>リゾケア</t>
    <phoneticPr fontId="2"/>
  </si>
  <si>
    <t>鉄</t>
    <phoneticPr fontId="2"/>
  </si>
  <si>
    <t>カルパー</t>
    <phoneticPr fontId="2"/>
  </si>
  <si>
    <t xml:space="preserve"> 　</t>
    <phoneticPr fontId="2"/>
  </si>
  <si>
    <r>
      <t>種子を</t>
    </r>
    <r>
      <rPr>
        <b/>
        <sz val="12"/>
        <rFont val="HGP創英角ｺﾞｼｯｸUB"/>
        <family val="3"/>
        <charset val="128"/>
      </rPr>
      <t/>
    </r>
    <rPh sb="0" eb="2">
      <t>シュシ</t>
    </rPh>
    <phoneticPr fontId="2"/>
  </si>
  <si>
    <t>購入しない</t>
  </si>
  <si>
    <t>購入した</t>
    <phoneticPr fontId="2"/>
  </si>
  <si>
    <r>
      <t xml:space="preserve">購入先
</t>
    </r>
    <r>
      <rPr>
        <b/>
        <sz val="9"/>
        <rFont val="HG丸ｺﾞｼｯｸM-PRO"/>
        <family val="3"/>
        <charset val="128"/>
      </rPr>
      <t>　</t>
    </r>
    <r>
      <rPr>
        <b/>
        <sz val="12"/>
        <rFont val="HGP創英角ｺﾞｼｯｸUB"/>
        <family val="3"/>
        <charset val="128"/>
      </rPr>
      <t/>
    </r>
    <rPh sb="0" eb="2">
      <t>コウニュウ</t>
    </rPh>
    <rPh sb="2" eb="3">
      <t>サキ</t>
    </rPh>
    <phoneticPr fontId="2"/>
  </si>
  <si>
    <t>その他（　　　　　　        　　　 ）</t>
    <phoneticPr fontId="2"/>
  </si>
  <si>
    <t>その他（　   　 　   　　）</t>
    <phoneticPr fontId="2"/>
  </si>
  <si>
    <t>実施（済）</t>
    <phoneticPr fontId="2"/>
  </si>
  <si>
    <t>未実施</t>
    <phoneticPr fontId="2"/>
  </si>
  <si>
    <r>
      <rPr>
        <sz val="11"/>
        <rFont val="HG丸ｺﾞｼｯｸM-PRO"/>
        <family val="3"/>
        <charset val="128"/>
      </rPr>
      <t>田植同時処理</t>
    </r>
    <r>
      <rPr>
        <sz val="12"/>
        <rFont val="HG丸ｺﾞｼｯｸM-PRO"/>
        <family val="3"/>
        <charset val="128"/>
      </rPr>
      <t xml:space="preserve">
</t>
    </r>
    <r>
      <rPr>
        <sz val="7"/>
        <rFont val="HG丸ｺﾞｼｯｸM-PRO"/>
        <family val="3"/>
        <charset val="128"/>
      </rPr>
      <t>※同時処理した場合</t>
    </r>
    <r>
      <rPr>
        <sz val="7"/>
        <rFont val="ＭＳ Ｐゴシック"/>
        <family val="3"/>
        <charset val="128"/>
      </rPr>
      <t>☑</t>
    </r>
    <rPh sb="0" eb="2">
      <t>タウ</t>
    </rPh>
    <rPh sb="2" eb="4">
      <t>ドウジ</t>
    </rPh>
    <rPh sb="4" eb="6">
      <t>ショリ</t>
    </rPh>
    <rPh sb="8" eb="10">
      <t>ドウジ</t>
    </rPh>
    <rPh sb="10" eb="12">
      <t>ショリ</t>
    </rPh>
    <rPh sb="14" eb="16">
      <t>バアイ</t>
    </rPh>
    <phoneticPr fontId="2"/>
  </si>
  <si>
    <t>稚苗（密苗）</t>
    <phoneticPr fontId="2"/>
  </si>
  <si>
    <t>稚苗</t>
    <phoneticPr fontId="2"/>
  </si>
  <si>
    <t>成苗</t>
    <phoneticPr fontId="2"/>
  </si>
  <si>
    <t>中苗</t>
    <phoneticPr fontId="2"/>
  </si>
  <si>
    <t>箱処理剤</t>
  </si>
  <si>
    <t>初期・初中期一発剤</t>
    <phoneticPr fontId="2"/>
  </si>
  <si>
    <t>葉色診断</t>
    <phoneticPr fontId="2"/>
  </si>
  <si>
    <t>土壌診断</t>
    <phoneticPr fontId="2"/>
  </si>
  <si>
    <t>有機栽培</t>
    <phoneticPr fontId="2"/>
  </si>
  <si>
    <t>５割減々</t>
    <phoneticPr fontId="2"/>
  </si>
  <si>
    <t>慣行栽培</t>
    <phoneticPr fontId="2"/>
  </si>
  <si>
    <t>３割減々</t>
    <phoneticPr fontId="2"/>
  </si>
  <si>
    <r>
      <t>ニュー米スター</t>
    </r>
    <r>
      <rPr>
        <sz val="9"/>
        <rFont val="HG丸ｺﾞｼｯｸM-PRO"/>
        <family val="3"/>
        <charset val="128"/>
      </rPr>
      <t>（ソイル米スター）</t>
    </r>
    <phoneticPr fontId="2"/>
  </si>
  <si>
    <r>
      <t>稚苗苗代配合</t>
    </r>
    <r>
      <rPr>
        <sz val="6"/>
        <rFont val="HG丸ｺﾞｼｯｸM-PRO"/>
        <family val="3"/>
        <charset val="128"/>
      </rPr>
      <t>【30g/箱】</t>
    </r>
    <phoneticPr fontId="2"/>
  </si>
  <si>
    <r>
      <t>ホーネンス培土1号</t>
    </r>
    <r>
      <rPr>
        <sz val="6"/>
        <rFont val="HG丸ｺﾞｼｯｸM-PRO"/>
        <family val="3"/>
        <charset val="128"/>
      </rPr>
      <t>【2.8kg/箱】</t>
    </r>
    <phoneticPr fontId="2"/>
  </si>
  <si>
    <r>
      <t>ニューラミックス</t>
    </r>
    <r>
      <rPr>
        <sz val="6"/>
        <rFont val="HG丸ｺﾞｼｯｸM-PRO"/>
        <family val="3"/>
        <charset val="128"/>
      </rPr>
      <t>【2.8kg/箱】</t>
    </r>
    <phoneticPr fontId="2"/>
  </si>
  <si>
    <r>
      <t>セルシオ1号</t>
    </r>
    <r>
      <rPr>
        <sz val="6"/>
        <rFont val="HG丸ｺﾞｼｯｸM-PRO"/>
        <family val="3"/>
        <charset val="128"/>
      </rPr>
      <t>【2.8kg/箱】</t>
    </r>
    <phoneticPr fontId="2"/>
  </si>
  <si>
    <r>
      <t>くみあい液肥2号</t>
    </r>
    <r>
      <rPr>
        <sz val="6"/>
        <rFont val="HG丸ｺﾞｼｯｸM-PRO"/>
        <family val="3"/>
        <charset val="128"/>
      </rPr>
      <t>【15g/箱】</t>
    </r>
    <phoneticPr fontId="2"/>
  </si>
  <si>
    <r>
      <t>べんとう肥</t>
    </r>
    <r>
      <rPr>
        <sz val="6"/>
        <rFont val="HG丸ｺﾞｼｯｸM-PRO"/>
        <family val="3"/>
        <charset val="128"/>
      </rPr>
      <t>【20g/箱】</t>
    </r>
    <phoneticPr fontId="2"/>
  </si>
  <si>
    <t>その他（　　　　　　　　　　　　　　）</t>
  </si>
  <si>
    <t>側条施肥</t>
    <phoneticPr fontId="2"/>
  </si>
  <si>
    <t>【散布方法】</t>
    <rPh sb="1" eb="3">
      <t>サンプ</t>
    </rPh>
    <rPh sb="3" eb="5">
      <t>ホウホウ</t>
    </rPh>
    <phoneticPr fontId="2"/>
  </si>
  <si>
    <t>全層施肥</t>
    <phoneticPr fontId="2"/>
  </si>
  <si>
    <t>元肥</t>
    <phoneticPr fontId="2"/>
  </si>
  <si>
    <t>スーパー元肥</t>
    <phoneticPr fontId="2"/>
  </si>
  <si>
    <t>化成肥料14-14-14</t>
    <phoneticPr fontId="2"/>
  </si>
  <si>
    <t>けい酸加里プレミア34</t>
    <phoneticPr fontId="2"/>
  </si>
  <si>
    <t>動力散布機</t>
    <phoneticPr fontId="2"/>
  </si>
  <si>
    <t>流し込み施肥</t>
    <phoneticPr fontId="2"/>
  </si>
  <si>
    <t>その他（　　　　　　　　　）</t>
    <phoneticPr fontId="2"/>
  </si>
  <si>
    <t>越後の輝き有機50穂肥（1回目）</t>
    <phoneticPr fontId="2"/>
  </si>
  <si>
    <t>越後の輝き有機50穂肥（2回目）</t>
    <phoneticPr fontId="2"/>
  </si>
  <si>
    <t>越後の輝き有機30穂肥（1回目）</t>
    <phoneticPr fontId="2"/>
  </si>
  <si>
    <t>越後の輝き有機30穂肥（2回目）</t>
    <phoneticPr fontId="2"/>
  </si>
  <si>
    <t>穂肥５２０(１回目)</t>
    <phoneticPr fontId="2"/>
  </si>
  <si>
    <t>穂肥５００</t>
    <phoneticPr fontId="2"/>
  </si>
  <si>
    <t>穂肥５２０(２回目)</t>
    <phoneticPr fontId="2"/>
  </si>
  <si>
    <t>催芽時</t>
    <phoneticPr fontId="2"/>
  </si>
  <si>
    <t>催芽前</t>
    <phoneticPr fontId="2"/>
  </si>
  <si>
    <t>タフブロック</t>
    <phoneticPr fontId="2"/>
  </si>
  <si>
    <t>浸漬</t>
    <phoneticPr fontId="2"/>
  </si>
  <si>
    <t>塗末</t>
    <phoneticPr fontId="2"/>
  </si>
  <si>
    <t>粉衣</t>
    <phoneticPr fontId="2"/>
  </si>
  <si>
    <t>ﾃｸﾘｰﾄﾞCﾌﾛｱﾌﾞﾙ</t>
    <phoneticPr fontId="2"/>
  </si>
  <si>
    <r>
      <t>ダコニール1000(土壌灌注)</t>
    </r>
    <r>
      <rPr>
        <sz val="6"/>
        <rFont val="HG丸ｺﾞｼｯｸM-PRO"/>
        <family val="3"/>
        <charset val="128"/>
      </rPr>
      <t>【500㎖～1,000㎖/箱(500～2,000倍)】</t>
    </r>
    <phoneticPr fontId="2"/>
  </si>
  <si>
    <r>
      <t>カスミン液剤（覆土前）</t>
    </r>
    <r>
      <rPr>
        <sz val="6"/>
        <rFont val="HG丸ｺﾞｼｯｸM-PRO"/>
        <family val="3"/>
        <charset val="128"/>
      </rPr>
      <t>【希釈液50㎖/箱(4～8倍)】</t>
    </r>
    <phoneticPr fontId="2"/>
  </si>
  <si>
    <t>【30g/箱(は種前)・15～20g/箱(覆土前)】</t>
    <phoneticPr fontId="2"/>
  </si>
  <si>
    <t>覆土前</t>
    <phoneticPr fontId="2"/>
  </si>
  <si>
    <t>は種前</t>
    <phoneticPr fontId="2"/>
  </si>
  <si>
    <t>ｶｽﾐﾝ粒剤</t>
    <phoneticPr fontId="2"/>
  </si>
  <si>
    <r>
      <t>リディアNT箱粒剤</t>
    </r>
    <r>
      <rPr>
        <sz val="6"/>
        <rFont val="HG丸ｺﾞｼｯｸM-PRO"/>
        <family val="3"/>
        <charset val="128"/>
      </rPr>
      <t>【50g/箱 ※高密度播種50～100g/箱】</t>
    </r>
    <phoneticPr fontId="2"/>
  </si>
  <si>
    <r>
      <t>ブーンパディート箱粒剤</t>
    </r>
    <r>
      <rPr>
        <sz val="6"/>
        <rFont val="HG丸ｺﾞｼｯｸM-PRO"/>
        <family val="3"/>
        <charset val="128"/>
      </rPr>
      <t>【50g/箱 ※高密度播種50～100g/箱】</t>
    </r>
    <phoneticPr fontId="2"/>
  </si>
  <si>
    <r>
      <t>ﾌｧｰｽﾄｵﾘｾﾞﾊﾟﾃﾞｨｰﾄ粒剤</t>
    </r>
    <r>
      <rPr>
        <sz val="6"/>
        <rFont val="HG丸ｺﾞｼｯｸM-PRO"/>
        <family val="3"/>
        <charset val="128"/>
      </rPr>
      <t>【50g/箱 ※高密度播種50～100g/箱】</t>
    </r>
    <phoneticPr fontId="2"/>
  </si>
  <si>
    <r>
      <t>ブーンレパード箱粒剤</t>
    </r>
    <r>
      <rPr>
        <sz val="6"/>
        <rFont val="HG丸ｺﾞｼｯｸM-PRO"/>
        <family val="3"/>
        <charset val="128"/>
      </rPr>
      <t>【50g/箱 ※高密度播種50～100g/箱】</t>
    </r>
    <phoneticPr fontId="2"/>
  </si>
  <si>
    <r>
      <t>ソルネット1キロ粒剤</t>
    </r>
    <r>
      <rPr>
        <sz val="6"/>
        <rFont val="HG丸ｺﾞｼｯｸM-PRO"/>
        <family val="3"/>
        <charset val="128"/>
      </rPr>
      <t>【1kg/10a】</t>
    </r>
    <phoneticPr fontId="2"/>
  </si>
  <si>
    <t>カイリキZ</t>
    <phoneticPr fontId="2"/>
  </si>
  <si>
    <t>エンペラー</t>
    <phoneticPr fontId="2"/>
  </si>
  <si>
    <r>
      <t>1キロ粒剤</t>
    </r>
    <r>
      <rPr>
        <sz val="6"/>
        <rFont val="HG丸ｺﾞｼｯｸM-PRO"/>
        <family val="3"/>
        <charset val="128"/>
      </rPr>
      <t>【1kg/10a】</t>
    </r>
    <phoneticPr fontId="2"/>
  </si>
  <si>
    <r>
      <t>ジャンボ</t>
    </r>
    <r>
      <rPr>
        <sz val="6"/>
        <rFont val="HG丸ｺﾞｼｯｸM-PRO"/>
        <family val="3"/>
        <charset val="128"/>
      </rPr>
      <t>【300g・250g/10a】</t>
    </r>
    <phoneticPr fontId="2"/>
  </si>
  <si>
    <t>豆つぶ</t>
    <phoneticPr fontId="2"/>
  </si>
  <si>
    <t>フロアブル</t>
    <phoneticPr fontId="2"/>
  </si>
  <si>
    <t>EW</t>
    <phoneticPr fontId="2"/>
  </si>
  <si>
    <t>ｼﾞｬﾝﾎﾞ</t>
    <phoneticPr fontId="2"/>
  </si>
  <si>
    <t>1ｷﾛ粒剤</t>
    <phoneticPr fontId="2"/>
  </si>
  <si>
    <t>ｸﾘﾝﾁｬｰ</t>
    <phoneticPr fontId="2"/>
  </si>
  <si>
    <t>エアー</t>
    <phoneticPr fontId="2"/>
  </si>
  <si>
    <t>液剤</t>
    <phoneticPr fontId="2"/>
  </si>
  <si>
    <t>粒剤</t>
    <phoneticPr fontId="2"/>
  </si>
  <si>
    <t>バサグラン</t>
    <phoneticPr fontId="2"/>
  </si>
  <si>
    <r>
      <t>クリンチャーバスME液剤</t>
    </r>
    <r>
      <rPr>
        <sz val="6"/>
        <rFont val="HG丸ｺﾞｼｯｸM-PRO"/>
        <family val="3"/>
        <charset val="128"/>
      </rPr>
      <t>【1,000㎖/10a】</t>
    </r>
    <phoneticPr fontId="2"/>
  </si>
  <si>
    <r>
      <t>スタークル粒剤</t>
    </r>
    <r>
      <rPr>
        <sz val="9"/>
        <rFont val="HG丸ｺﾞｼｯｸM-PRO"/>
        <family val="3"/>
        <charset val="128"/>
      </rPr>
      <t>（個人防除）</t>
    </r>
    <r>
      <rPr>
        <sz val="6"/>
        <rFont val="HG丸ｺﾞｼｯｸM-PRO"/>
        <family val="3"/>
        <charset val="128"/>
      </rPr>
      <t>【3kg/10a】</t>
    </r>
    <phoneticPr fontId="2"/>
  </si>
  <si>
    <t>【25～150L（300・1000倍）・0.8～3L（8・16・30倍）/10a】</t>
    <phoneticPr fontId="2"/>
  </si>
  <si>
    <t>空中</t>
    <phoneticPr fontId="2"/>
  </si>
  <si>
    <t>地上</t>
    <phoneticPr fontId="2"/>
  </si>
  <si>
    <r>
      <t xml:space="preserve">
</t>
    </r>
    <r>
      <rPr>
        <sz val="9"/>
        <rFont val="HG丸ｺﾞｼｯｸM-PRO"/>
        <family val="3"/>
        <charset val="128"/>
      </rPr>
      <t>　</t>
    </r>
    <phoneticPr fontId="2"/>
  </si>
  <si>
    <r>
      <t>スタークル液剤10</t>
    </r>
    <r>
      <rPr>
        <sz val="9"/>
        <rFont val="HG丸ｺﾞｼｯｸM-PRO"/>
        <family val="3"/>
        <charset val="128"/>
      </rPr>
      <t>(個人防除)</t>
    </r>
    <phoneticPr fontId="2"/>
  </si>
  <si>
    <t>共同防除（NOSAI）</t>
    <phoneticPr fontId="2"/>
  </si>
  <si>
    <t xml:space="preserve"> 【200～1,000㎖/10a】</t>
    <phoneticPr fontId="2"/>
  </si>
  <si>
    <t xml:space="preserve">
  </t>
    <phoneticPr fontId="2"/>
  </si>
  <si>
    <t>ラウンドアップマックスロード</t>
    <phoneticPr fontId="2"/>
  </si>
  <si>
    <t xml:space="preserve"> 【500～1,000㎖/10a】</t>
    <phoneticPr fontId="2"/>
  </si>
  <si>
    <t>ザクサ液剤</t>
    <phoneticPr fontId="2"/>
  </si>
  <si>
    <r>
      <t xml:space="preserve">
</t>
    </r>
    <r>
      <rPr>
        <sz val="9"/>
        <rFont val="HG丸ｺﾞｼｯｸM-PRO"/>
        <family val="3"/>
        <charset val="128"/>
      </rPr>
      <t xml:space="preserve">  </t>
    </r>
    <phoneticPr fontId="2"/>
  </si>
  <si>
    <t>バスタ液剤</t>
    <phoneticPr fontId="2"/>
  </si>
  <si>
    <r>
      <t>カソロン粒剤6.７</t>
    </r>
    <r>
      <rPr>
        <sz val="6"/>
        <rFont val="HG丸ｺﾞｼｯｸM-PRO"/>
        <family val="3"/>
        <charset val="128"/>
      </rPr>
      <t>【4～6kg/10a】</t>
    </r>
    <phoneticPr fontId="2"/>
  </si>
  <si>
    <t>３割減々</t>
    <phoneticPr fontId="2"/>
  </si>
  <si>
    <t>慣行栽培</t>
    <phoneticPr fontId="2"/>
  </si>
  <si>
    <t>(　  　　mm)</t>
    <phoneticPr fontId="2"/>
  </si>
  <si>
    <t>2.05mm</t>
    <phoneticPr fontId="2"/>
  </si>
  <si>
    <t>2.00mm</t>
    <phoneticPr fontId="2"/>
  </si>
  <si>
    <t>1.90mm</t>
    <phoneticPr fontId="2"/>
  </si>
  <si>
    <t>1.85mm</t>
    <phoneticPr fontId="2"/>
  </si>
  <si>
    <t>作業委託</t>
    <phoneticPr fontId="2"/>
  </si>
  <si>
    <t>ライスセンター</t>
    <phoneticPr fontId="2"/>
  </si>
  <si>
    <t>カントリー</t>
    <phoneticPr fontId="2"/>
  </si>
  <si>
    <t>自宅</t>
    <phoneticPr fontId="2"/>
  </si>
  <si>
    <t>その他（　　 　 　　　）</t>
    <phoneticPr fontId="2"/>
  </si>
  <si>
    <t>コンバイン</t>
    <phoneticPr fontId="2"/>
  </si>
  <si>
    <t>田植機</t>
    <phoneticPr fontId="2"/>
  </si>
  <si>
    <t>トラクター</t>
    <phoneticPr fontId="2"/>
  </si>
  <si>
    <r>
      <t>※使用している場合</t>
    </r>
    <r>
      <rPr>
        <sz val="8"/>
        <color indexed="8"/>
        <rFont val="ＭＳ Ｐゴシック"/>
        <family val="3"/>
        <charset val="128"/>
      </rPr>
      <t>☑</t>
    </r>
    <r>
      <rPr>
        <sz val="8"/>
        <color rgb="FF000000"/>
        <rFont val="HG丸ｺﾞｼｯｸM-PRO"/>
        <family val="2"/>
        <charset val="128"/>
      </rPr>
      <t>をつけて下さい。</t>
    </r>
    <rPh sb="1" eb="3">
      <t>シヨウ</t>
    </rPh>
    <rPh sb="7" eb="9">
      <t>バアイ</t>
    </rPh>
    <rPh sb="14" eb="15">
      <t>クダ</t>
    </rPh>
    <phoneticPr fontId="2"/>
  </si>
  <si>
    <t>その他（　　　　　　　　　）</t>
    <phoneticPr fontId="2"/>
  </si>
  <si>
    <t>ドローン</t>
  </si>
  <si>
    <t>GPS搭載</t>
    <phoneticPr fontId="2"/>
  </si>
  <si>
    <t>水管理システム</t>
    <phoneticPr fontId="2"/>
  </si>
  <si>
    <t>AI無人化技術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</si>
</sst>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HG丸ｺﾞｼｯｸM-PRO"/>
      <family val="3"/>
      <charset val="128"/>
    </font>
    <font>
      <sz val="11"/>
      <name val="HG丸ｺﾞｼｯｸM-PRO"/>
      <family val="3"/>
      <charset val="128"/>
    </font>
    <font>
      <sz val="18"/>
      <name val="HGP創英角ｺﾞｼｯｸUB"/>
      <family val="3"/>
      <charset val="128"/>
    </font>
    <font>
      <sz val="12"/>
      <name val="HGP創英角ｺﾞｼｯｸUB"/>
      <family val="3"/>
      <charset val="128"/>
    </font>
    <font>
      <sz val="12"/>
      <color theme="0"/>
      <name val="HG丸ｺﾞｼｯｸM-PRO"/>
      <family val="3"/>
      <charset val="128"/>
    </font>
    <font>
      <b/>
      <sz val="12"/>
      <color indexed="12"/>
      <name val="HG丸ｺﾞｼｯｸM-PRO"/>
      <family val="3"/>
      <charset val="128"/>
    </font>
    <font>
      <sz val="12"/>
      <color indexed="12"/>
      <name val="ＭＳ Ｐゴシック"/>
      <family val="3"/>
      <charset val="128"/>
    </font>
    <font>
      <u/>
      <sz val="12"/>
      <name val="HG丸ｺﾞｼｯｸM-PRO"/>
      <family val="3"/>
      <charset val="128"/>
    </font>
    <font>
      <sz val="12"/>
      <name val="Segoe UI Symbol"/>
      <family val="2"/>
    </font>
    <font>
      <sz val="12"/>
      <name val="HG丸ｺﾞｼｯｸM-PRO"/>
      <family val="2"/>
      <charset val="128"/>
    </font>
    <font>
      <sz val="12"/>
      <color theme="1"/>
      <name val="HG丸ｺﾞｼｯｸM-PRO"/>
      <family val="3"/>
      <charset val="128"/>
    </font>
    <font>
      <sz val="18"/>
      <color indexed="8"/>
      <name val="HG丸ｺﾞｼｯｸM-PRO"/>
      <family val="3"/>
      <charset val="128"/>
    </font>
    <font>
      <sz val="11"/>
      <color theme="1"/>
      <name val="HG丸ｺﾞｼｯｸM-PRO"/>
      <family val="3"/>
      <charset val="128"/>
    </font>
    <font>
      <sz val="13"/>
      <name val="HG丸ｺﾞｼｯｸM-PRO"/>
      <family val="3"/>
      <charset val="128"/>
    </font>
    <font>
      <sz val="13"/>
      <color theme="1"/>
      <name val="HG丸ｺﾞｼｯｸM-PRO"/>
      <family val="3"/>
      <charset val="128"/>
    </font>
    <font>
      <sz val="12"/>
      <color indexed="8"/>
      <name val="Segoe UI Symbol"/>
      <family val="2"/>
    </font>
    <font>
      <sz val="12"/>
      <color indexed="8"/>
      <name val="HG丸ｺﾞｼｯｸM-PRO"/>
      <family val="3"/>
      <charset val="128"/>
    </font>
    <font>
      <b/>
      <u val="double"/>
      <sz val="18"/>
      <color rgb="FFFF0000"/>
      <name val="HG丸ｺﾞｼｯｸM-PRO"/>
      <family val="3"/>
      <charset val="128"/>
    </font>
    <font>
      <sz val="10.5"/>
      <color theme="1"/>
      <name val="HG丸ｺﾞｼｯｸM-PRO"/>
      <family val="3"/>
      <charset val="128"/>
    </font>
    <font>
      <sz val="10.5"/>
      <color indexed="8"/>
      <name val="HG丸ｺﾞｼｯｸM-PRO"/>
      <family val="3"/>
      <charset val="128"/>
    </font>
    <font>
      <sz val="14"/>
      <color theme="1"/>
      <name val="HG丸ｺﾞｼｯｸM-PRO"/>
      <family val="3"/>
      <charset val="128"/>
    </font>
    <font>
      <b/>
      <sz val="11"/>
      <color indexed="8"/>
      <name val="HG丸ｺﾞｼｯｸM-PRO"/>
      <family val="3"/>
      <charset val="128"/>
    </font>
    <font>
      <sz val="11"/>
      <name val="Segoe UI Symbol"/>
      <family val="3"/>
    </font>
    <font>
      <sz val="11"/>
      <name val="MS UI Gothic"/>
      <family val="3"/>
      <charset val="1"/>
    </font>
    <font>
      <sz val="13"/>
      <name val="MS UI Gothic"/>
      <family val="3"/>
      <charset val="1"/>
    </font>
    <font>
      <sz val="13"/>
      <color theme="1"/>
      <name val="MS UI Gothic"/>
      <family val="3"/>
      <charset val="1"/>
    </font>
    <font>
      <sz val="18"/>
      <color rgb="FFFF0000"/>
      <name val="HGP創英角ｺﾞｼｯｸUB"/>
      <family val="3"/>
      <charset val="128"/>
    </font>
    <font>
      <sz val="12"/>
      <name val="Segoe UI Symbol"/>
      <family val="3"/>
    </font>
    <font>
      <sz val="16"/>
      <color rgb="FFFF0000"/>
      <name val="HGP創英角ｺﾞｼｯｸUB"/>
      <family val="3"/>
      <charset val="128"/>
    </font>
    <font>
      <sz val="12"/>
      <color rgb="FFFF0000"/>
      <name val="HGP創英角ｺﾞｼｯｸUB"/>
      <family val="3"/>
      <charset val="128"/>
    </font>
    <font>
      <sz val="12"/>
      <color rgb="FFFF0000"/>
      <name val="HGS創英角ｺﾞｼｯｸUB"/>
      <family val="3"/>
      <charset val="128"/>
    </font>
    <font>
      <sz val="14"/>
      <color rgb="FFFF0000"/>
      <name val="HGS創英角ｺﾞｼｯｸUB"/>
      <family val="3"/>
      <charset val="128"/>
    </font>
    <font>
      <sz val="16"/>
      <color rgb="FFFF0000"/>
      <name val="HGS創英角ｺﾞｼｯｸUB"/>
      <family val="3"/>
      <charset val="128"/>
    </font>
    <font>
      <sz val="18"/>
      <color rgb="FFFF0000"/>
      <name val="HGS創英角ｺﾞｼｯｸUB"/>
      <family val="3"/>
      <charset val="128"/>
    </font>
    <font>
      <b/>
      <sz val="12"/>
      <color rgb="FFFF0000"/>
      <name val="Segoe UI Symbol"/>
      <family val="2"/>
    </font>
    <font>
      <b/>
      <sz val="12"/>
      <color rgb="FFFF0000"/>
      <name val="Segoe UI Symbol"/>
      <family val="3"/>
    </font>
    <font>
      <b/>
      <sz val="18"/>
      <color rgb="FFFF0000"/>
      <name val="HG丸ｺﾞｼｯｸM-PRO"/>
      <family val="3"/>
      <charset val="128"/>
    </font>
    <font>
      <sz val="28"/>
      <name val="HG丸ｺﾞｼｯｸM-PRO"/>
      <family val="3"/>
      <charset val="128"/>
    </font>
    <font>
      <sz val="12"/>
      <color theme="1"/>
      <name val="Segoe UI Symbol"/>
      <family val="3"/>
    </font>
    <font>
      <b/>
      <sz val="12"/>
      <name val="HG丸ｺﾞｼｯｸM-PRO"/>
      <family val="3"/>
      <charset val="128"/>
    </font>
    <font>
      <sz val="10"/>
      <name val="HG丸ｺﾞｼｯｸM-PRO"/>
      <family val="3"/>
      <charset val="128"/>
    </font>
    <font>
      <b/>
      <sz val="12"/>
      <name val="HGP創英角ｺﾞｼｯｸUB"/>
      <family val="3"/>
      <charset val="128"/>
    </font>
    <font>
      <b/>
      <sz val="12"/>
      <color theme="1"/>
      <name val="HGP創英角ｺﾞｼｯｸUB"/>
      <family val="3"/>
      <charset val="128"/>
    </font>
    <font>
      <b/>
      <sz val="12"/>
      <color rgb="FF000000"/>
      <name val="HGP創英角ｺﾞｼｯｸUB"/>
      <family val="3"/>
      <charset val="128"/>
    </font>
    <font>
      <sz val="14"/>
      <color indexed="8"/>
      <name val="HG丸ｺﾞｼｯｸM-PRO"/>
      <family val="3"/>
      <charset val="128"/>
    </font>
    <font>
      <b/>
      <u val="double"/>
      <sz val="16"/>
      <color rgb="FF000000"/>
      <name val="HG丸ｺﾞｼｯｸM-PRO"/>
      <family val="3"/>
      <charset val="128"/>
    </font>
    <font>
      <sz val="12"/>
      <color theme="1"/>
      <name val="MS UI Gothic"/>
      <family val="3"/>
      <charset val="1"/>
    </font>
    <font>
      <sz val="14"/>
      <name val="HG丸ｺﾞｼｯｸM-PRO"/>
      <family val="3"/>
      <charset val="128"/>
    </font>
    <font>
      <sz val="12"/>
      <color rgb="FF000000"/>
      <name val="HG丸ｺﾞｼｯｸM-PRO"/>
      <family val="3"/>
      <charset val="128"/>
    </font>
    <font>
      <sz val="12"/>
      <name val="MS UI Gothic"/>
      <family val="3"/>
      <charset val="1"/>
    </font>
    <font>
      <sz val="9"/>
      <name val="HG丸ｺﾞｼｯｸM-PRO"/>
      <family val="3"/>
      <charset val="128"/>
    </font>
    <font>
      <sz val="9"/>
      <name val="MS UI Gothic"/>
      <family val="3"/>
      <charset val="1"/>
    </font>
    <font>
      <sz val="9"/>
      <name val="Segoe UI Symbol"/>
      <family val="2"/>
    </font>
    <font>
      <b/>
      <u val="double"/>
      <sz val="14"/>
      <color rgb="FF000000"/>
      <name val="HG丸ｺﾞｼｯｸM-PRO"/>
      <family val="3"/>
      <charset val="128"/>
    </font>
    <font>
      <sz val="20"/>
      <color theme="0"/>
      <name val="HGP創英角ｺﾞｼｯｸUB"/>
      <family val="3"/>
      <charset val="128"/>
    </font>
    <font>
      <b/>
      <u val="double"/>
      <sz val="15"/>
      <color rgb="FFFF0000"/>
      <name val="HG丸ｺﾞｼｯｸM-PRO"/>
      <family val="3"/>
      <charset val="128"/>
    </font>
    <font>
      <sz val="12"/>
      <name val="Malgun Gothic"/>
      <family val="3"/>
      <charset val="129"/>
    </font>
    <font>
      <sz val="12"/>
      <name val="HG丸ｺﾞｼｯｸM-PRO"/>
      <family val="3"/>
      <charset val="129"/>
    </font>
    <font>
      <sz val="9"/>
      <name val="Segoe UI Symbol"/>
      <family val="3"/>
    </font>
    <font>
      <sz val="6"/>
      <name val="HG丸ｺﾞｼｯｸM-PRO"/>
      <family val="3"/>
      <charset val="128"/>
    </font>
    <font>
      <sz val="7"/>
      <name val="HG丸ｺﾞｼｯｸM-PRO"/>
      <family val="3"/>
      <charset val="128"/>
    </font>
    <font>
      <sz val="6"/>
      <name val="Malgun Gothic"/>
      <family val="3"/>
      <charset val="129"/>
    </font>
    <font>
      <b/>
      <sz val="12"/>
      <name val="Segoe UI Symbol"/>
      <family val="3"/>
    </font>
    <font>
      <sz val="16"/>
      <name val="HG丸ｺﾞｼｯｸM-PRO"/>
      <family val="3"/>
      <charset val="128"/>
    </font>
    <font>
      <sz val="12"/>
      <color rgb="FFFF0000"/>
      <name val="ＭＳ 明朝"/>
      <family val="1"/>
      <charset val="128"/>
    </font>
    <font>
      <sz val="7"/>
      <name val="Segoe UI Symbol"/>
      <family val="3"/>
    </font>
    <font>
      <sz val="9"/>
      <color theme="1"/>
      <name val="HG丸ｺﾞｼｯｸM-PRO"/>
      <family val="3"/>
      <charset val="128"/>
    </font>
    <font>
      <sz val="9"/>
      <color theme="1"/>
      <name val="Segoe UI Symbol"/>
      <family val="3"/>
    </font>
    <font>
      <sz val="9"/>
      <color indexed="8"/>
      <name val="Segoe UI Symbol"/>
      <family val="2"/>
    </font>
    <font>
      <sz val="11"/>
      <name val="HG丸ｺﾞｼｯｸM-PRO"/>
      <family val="3"/>
      <charset val="129"/>
    </font>
    <font>
      <sz val="11"/>
      <name val="Malgun Gothic"/>
      <family val="3"/>
      <charset val="129"/>
    </font>
    <font>
      <sz val="9"/>
      <name val="HGP創英角ｺﾞｼｯｸUB"/>
      <family val="3"/>
      <charset val="128"/>
    </font>
    <font>
      <b/>
      <sz val="9"/>
      <name val="HGP創英角ｺﾞｼｯｸUB"/>
      <family val="3"/>
      <charset val="128"/>
    </font>
    <font>
      <sz val="9"/>
      <name val="HGPｺﾞｼｯｸM"/>
      <family val="3"/>
      <charset val="128"/>
    </font>
    <font>
      <sz val="11"/>
      <color rgb="FFFF0000"/>
      <name val="HGP創英角ｺﾞｼｯｸUB"/>
      <family val="3"/>
      <charset val="128"/>
    </font>
    <font>
      <sz val="11"/>
      <color rgb="FFFF0000"/>
      <name val="ＭＳ 明朝"/>
      <family val="1"/>
      <charset val="128"/>
    </font>
    <font>
      <sz val="12"/>
      <name val="ＭＳ 明朝"/>
      <family val="1"/>
      <charset val="128"/>
    </font>
    <font>
      <sz val="14"/>
      <color rgb="FFFF0000"/>
      <name val="HGP創英角ｺﾞｼｯｸUB"/>
      <family val="3"/>
      <charset val="128"/>
    </font>
    <font>
      <sz val="8"/>
      <name val="HG丸ｺﾞｼｯｸM-PRO"/>
      <family val="3"/>
      <charset val="128"/>
    </font>
    <font>
      <sz val="8"/>
      <name val="MS UI Gothic"/>
      <family val="3"/>
      <charset val="1"/>
    </font>
    <font>
      <sz val="8"/>
      <name val="Segoe UI Symbol"/>
      <family val="2"/>
    </font>
    <font>
      <sz val="8"/>
      <color theme="1"/>
      <name val="HG丸ｺﾞｼｯｸM-PRO"/>
      <family val="3"/>
      <charset val="128"/>
    </font>
    <font>
      <sz val="8"/>
      <color theme="1"/>
      <name val="Segoe UI Symbol"/>
      <family val="3"/>
    </font>
    <font>
      <sz val="8"/>
      <color indexed="8"/>
      <name val="Segoe UI Symbol"/>
      <family val="2"/>
    </font>
    <font>
      <sz val="14"/>
      <color rgb="FFFF0000"/>
      <name val="Malgun Gothic"/>
      <family val="3"/>
      <charset val="129"/>
    </font>
    <font>
      <sz val="12"/>
      <color theme="0"/>
      <name val="HGP創英角ｺﾞｼｯｸUB"/>
      <family val="3"/>
      <charset val="128"/>
    </font>
    <font>
      <sz val="8"/>
      <name val="HG丸ｺﾞｼｯｸM-PRO"/>
      <family val="2"/>
      <charset val="128"/>
    </font>
    <font>
      <sz val="8"/>
      <color rgb="FF000000"/>
      <name val="HG丸ｺﾞｼｯｸM-PRO"/>
      <family val="2"/>
      <charset val="128"/>
    </font>
    <font>
      <b/>
      <u val="double"/>
      <sz val="14"/>
      <color theme="1"/>
      <name val="HG丸ｺﾞｼｯｸM-PRO"/>
      <family val="3"/>
      <charset val="128"/>
    </font>
    <font>
      <sz val="8"/>
      <name val="Segoe UI Symbol"/>
      <family val="3"/>
    </font>
    <font>
      <b/>
      <sz val="9"/>
      <name val="HG丸ｺﾞｼｯｸM-PRO"/>
      <family val="3"/>
      <charset val="128"/>
    </font>
    <font>
      <sz val="7"/>
      <name val="ＭＳ Ｐゴシック"/>
      <family val="3"/>
      <charset val="128"/>
    </font>
    <font>
      <sz val="10"/>
      <color theme="1"/>
      <name val="HG丸ｺﾞｼｯｸM-PRO"/>
      <family val="3"/>
      <charset val="128"/>
    </font>
    <font>
      <sz val="8"/>
      <color indexed="8"/>
      <name val="ＭＳ Ｐゴシック"/>
      <family val="3"/>
      <charset val="128"/>
    </font>
    <font>
      <b/>
      <sz val="14"/>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hair">
        <color indexed="64"/>
      </left>
      <right style="medium">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medium">
        <color indexed="64"/>
      </right>
      <top style="hair">
        <color indexed="64"/>
      </top>
      <bottom style="thin">
        <color indexed="64"/>
      </bottom>
      <diagonal style="thin">
        <color indexed="64"/>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hair">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medium">
        <color indexed="64"/>
      </right>
      <top style="hair">
        <color indexed="64"/>
      </top>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medium">
        <color indexed="64"/>
      </right>
      <top/>
      <bottom style="hair">
        <color indexed="64"/>
      </bottom>
      <diagonal style="thin">
        <color indexed="64"/>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0">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49" fontId="10" fillId="0" borderId="0" xfId="0" applyNumberFormat="1" applyFont="1" applyAlignment="1" applyProtection="1">
      <alignment horizontal="center" vertical="center"/>
      <protection locked="0"/>
    </xf>
    <xf numFmtId="49" fontId="10" fillId="0" borderId="0" xfId="0" applyNumberFormat="1" applyFont="1" applyAlignment="1" applyProtection="1">
      <alignment vertical="center"/>
      <protection locked="0"/>
    </xf>
    <xf numFmtId="0" fontId="3" fillId="0" borderId="0" xfId="0" applyFont="1" applyAlignment="1"/>
    <xf numFmtId="49" fontId="4" fillId="0" borderId="0" xfId="0" applyNumberFormat="1" applyFont="1" applyBorder="1" applyAlignment="1">
      <alignment vertical="center" shrinkToFit="1"/>
    </xf>
    <xf numFmtId="0" fontId="4" fillId="0" borderId="0" xfId="0" applyFont="1" applyBorder="1" applyAlignment="1">
      <alignment vertical="center" shrinkToFit="1"/>
    </xf>
    <xf numFmtId="0" fontId="3" fillId="0" borderId="0" xfId="0" applyFont="1" applyBorder="1" applyAlignment="1">
      <alignment vertical="center"/>
    </xf>
    <xf numFmtId="0" fontId="4" fillId="0" borderId="0" xfId="0" applyFont="1" applyFill="1" applyBorder="1" applyAlignment="1">
      <alignment vertical="center" shrinkToFit="1"/>
    </xf>
    <xf numFmtId="49" fontId="4" fillId="0" borderId="0" xfId="0" applyNumberFormat="1" applyFont="1" applyFill="1" applyBorder="1" applyAlignment="1">
      <alignment vertical="center" shrinkToFit="1"/>
    </xf>
    <xf numFmtId="0" fontId="4" fillId="0" borderId="0" xfId="0" applyFont="1" applyFill="1" applyBorder="1" applyAlignment="1">
      <alignment vertical="center" textRotation="255" shrinkToFit="1"/>
    </xf>
    <xf numFmtId="0" fontId="4" fillId="0" borderId="0" xfId="0" applyFont="1" applyFill="1" applyBorder="1" applyAlignment="1">
      <alignment vertical="center" textRotation="255" wrapText="1" shrinkToFit="1"/>
    </xf>
    <xf numFmtId="0" fontId="16" fillId="0" borderId="0" xfId="0" applyFont="1" applyFill="1" applyBorder="1" applyAlignment="1">
      <alignment vertical="center" shrinkToFit="1"/>
    </xf>
    <xf numFmtId="0" fontId="24" fillId="0" borderId="0" xfId="0" applyFont="1" applyFill="1" applyBorder="1" applyAlignment="1">
      <alignment vertical="center" textRotation="255"/>
    </xf>
    <xf numFmtId="0" fontId="4" fillId="0" borderId="0" xfId="0" applyFont="1" applyBorder="1" applyAlignment="1">
      <alignment vertical="center" shrinkToFit="1"/>
    </xf>
    <xf numFmtId="0" fontId="41" fillId="0" borderId="0" xfId="0" applyFont="1" applyAlignment="1">
      <alignment vertical="center"/>
    </xf>
    <xf numFmtId="0" fontId="4" fillId="0" borderId="0" xfId="0" applyFont="1" applyBorder="1" applyAlignment="1">
      <alignment vertical="center" shrinkToFit="1"/>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24" fillId="0" borderId="0" xfId="0" applyFont="1" applyAlignment="1">
      <alignment vertical="center"/>
    </xf>
    <xf numFmtId="0" fontId="3" fillId="0" borderId="0" xfId="0" applyFont="1" applyFill="1" applyAlignment="1">
      <alignment vertical="center"/>
    </xf>
    <xf numFmtId="0" fontId="8" fillId="0" borderId="0" xfId="0" applyFont="1" applyFill="1" applyBorder="1" applyAlignment="1">
      <alignment vertical="center" shrinkToFit="1"/>
    </xf>
    <xf numFmtId="0" fontId="4" fillId="0" borderId="0" xfId="0" applyFont="1" applyBorder="1" applyAlignment="1">
      <alignment vertical="center" shrinkToFit="1"/>
    </xf>
    <xf numFmtId="0" fontId="5" fillId="0" borderId="3" xfId="0" applyFont="1" applyBorder="1" applyAlignment="1">
      <alignment vertical="center"/>
    </xf>
    <xf numFmtId="0" fontId="5" fillId="0" borderId="0" xfId="0" applyFont="1" applyBorder="1" applyAlignment="1">
      <alignment vertical="center"/>
    </xf>
    <xf numFmtId="0" fontId="21"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wrapText="1" shrinkToFit="1"/>
    </xf>
    <xf numFmtId="0" fontId="3" fillId="0" borderId="7"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right" vertical="center" shrinkToFit="1"/>
    </xf>
    <xf numFmtId="0" fontId="82" fillId="0" borderId="0" xfId="0" applyFont="1" applyFill="1" applyBorder="1" applyAlignment="1">
      <alignment horizontal="left" vertical="top" wrapText="1" shrinkToFit="1"/>
    </xf>
    <xf numFmtId="0" fontId="4" fillId="0" borderId="0" xfId="0" applyFont="1" applyFill="1" applyBorder="1" applyAlignment="1">
      <alignment horizontal="right" vertical="center" wrapText="1" shrinkToFit="1"/>
    </xf>
    <xf numFmtId="0" fontId="54"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xf>
    <xf numFmtId="49" fontId="5" fillId="0" borderId="0" xfId="0" applyNumberFormat="1" applyFont="1" applyFill="1" applyBorder="1" applyAlignment="1">
      <alignment horizontal="right" vertical="center" shrinkToFit="1"/>
    </xf>
    <xf numFmtId="0" fontId="0" fillId="0" borderId="0" xfId="0" applyFill="1" applyBorder="1" applyAlignment="1">
      <alignment vertical="center"/>
    </xf>
    <xf numFmtId="0" fontId="8"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7" fillId="0" borderId="0" xfId="0" applyFont="1" applyBorder="1" applyAlignment="1">
      <alignment vertical="center" shrinkToFit="1"/>
    </xf>
    <xf numFmtId="0" fontId="7" fillId="0" borderId="2"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11" xfId="0" applyFont="1" applyBorder="1" applyAlignment="1">
      <alignment vertical="center" wrapText="1" shrinkToFit="1"/>
    </xf>
    <xf numFmtId="49" fontId="5" fillId="0" borderId="0" xfId="0" applyNumberFormat="1" applyFont="1" applyBorder="1" applyAlignment="1">
      <alignment horizontal="right" vertical="center" shrinkToFit="1"/>
    </xf>
    <xf numFmtId="49" fontId="5" fillId="0" borderId="7" xfId="0" applyNumberFormat="1" applyFont="1" applyBorder="1" applyAlignment="1">
      <alignment horizontal="right" vertical="center" shrinkToFit="1"/>
    </xf>
    <xf numFmtId="49" fontId="5" fillId="0" borderId="29" xfId="0" applyNumberFormat="1" applyFont="1" applyBorder="1" applyAlignment="1">
      <alignment horizontal="right" vertical="center" shrinkToFit="1"/>
    </xf>
    <xf numFmtId="49" fontId="5" fillId="0" borderId="31" xfId="0" applyNumberFormat="1" applyFont="1" applyBorder="1" applyAlignment="1">
      <alignment horizontal="right" vertical="center" shrinkToFit="1"/>
    </xf>
    <xf numFmtId="0" fontId="4" fillId="0" borderId="35" xfId="0" applyFont="1" applyBorder="1" applyAlignment="1">
      <alignment horizontal="center" vertical="center" shrinkToFit="1"/>
    </xf>
    <xf numFmtId="0" fontId="4" fillId="0" borderId="0" xfId="0" applyFont="1" applyBorder="1" applyAlignment="1">
      <alignment horizontal="center" vertical="center" shrinkToFit="1"/>
    </xf>
    <xf numFmtId="0" fontId="54" fillId="0" borderId="35" xfId="0" applyFont="1" applyBorder="1" applyAlignment="1">
      <alignment vertical="center" shrinkToFit="1"/>
    </xf>
    <xf numFmtId="0" fontId="54" fillId="0" borderId="0" xfId="0" applyFont="1" applyBorder="1" applyAlignment="1">
      <alignment vertical="center" shrinkToFit="1"/>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35" xfId="0" applyFont="1" applyBorder="1" applyAlignment="1">
      <alignment vertical="center" shrinkToFit="1"/>
    </xf>
    <xf numFmtId="0" fontId="4" fillId="0" borderId="56"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49" fontId="4" fillId="0" borderId="0" xfId="0" applyNumberFormat="1" applyFont="1" applyBorder="1" applyAlignment="1">
      <alignment horizontal="right" vertical="center" shrinkToFit="1"/>
    </xf>
    <xf numFmtId="49" fontId="4" fillId="0" borderId="29" xfId="0" applyNumberFormat="1" applyFont="1" applyBorder="1" applyAlignment="1">
      <alignment horizontal="right" vertical="center" shrinkToFit="1"/>
    </xf>
    <xf numFmtId="0" fontId="63" fillId="0" borderId="29" xfId="0" applyFont="1" applyBorder="1" applyAlignment="1">
      <alignment vertical="center" shrinkToFit="1"/>
    </xf>
    <xf numFmtId="0" fontId="63" fillId="0" borderId="30" xfId="0" applyFont="1" applyBorder="1" applyAlignment="1">
      <alignment vertical="center" shrinkToFit="1"/>
    </xf>
    <xf numFmtId="0" fontId="4" fillId="0" borderId="29" xfId="0" applyFont="1" applyBorder="1" applyAlignment="1">
      <alignment horizontal="center" vertical="center" shrinkToFit="1"/>
    </xf>
    <xf numFmtId="49" fontId="4" fillId="0" borderId="6"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49" fontId="73" fillId="0" borderId="0" xfId="0" applyNumberFormat="1" applyFont="1" applyBorder="1" applyAlignment="1">
      <alignment horizontal="right" vertical="center" shrinkToFit="1"/>
    </xf>
    <xf numFmtId="0" fontId="4" fillId="0" borderId="55"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28"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29" xfId="0" applyFont="1" applyBorder="1" applyAlignment="1">
      <alignment horizontal="right" vertical="center" shrinkToFit="1"/>
    </xf>
    <xf numFmtId="0" fontId="4" fillId="0" borderId="56"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30" xfId="0" applyFont="1" applyBorder="1" applyAlignment="1">
      <alignment horizontal="right" vertical="center" shrinkToFit="1"/>
    </xf>
    <xf numFmtId="49" fontId="4" fillId="0" borderId="56" xfId="0" applyNumberFormat="1" applyFont="1" applyBorder="1" applyAlignment="1">
      <alignment horizontal="right" vertical="center" shrinkToFit="1"/>
    </xf>
    <xf numFmtId="49" fontId="4" fillId="0" borderId="8" xfId="0" applyNumberFormat="1" applyFont="1" applyBorder="1" applyAlignment="1">
      <alignment horizontal="right" vertical="center" shrinkToFit="1"/>
    </xf>
    <xf numFmtId="0" fontId="4" fillId="0" borderId="3" xfId="0" applyFont="1" applyBorder="1" applyAlignment="1">
      <alignment horizontal="center" vertical="center" shrinkToFit="1"/>
    </xf>
    <xf numFmtId="0" fontId="5" fillId="0" borderId="3" xfId="0" applyFont="1" applyBorder="1" applyAlignment="1">
      <alignment vertical="center" shrinkToFit="1"/>
    </xf>
    <xf numFmtId="0" fontId="5" fillId="0" borderId="29" xfId="0" applyFont="1" applyBorder="1" applyAlignment="1">
      <alignment vertical="center" shrinkToFit="1"/>
    </xf>
    <xf numFmtId="0" fontId="4" fillId="0" borderId="5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2" xfId="0" applyFont="1" applyBorder="1" applyAlignment="1">
      <alignment horizontal="right" vertical="center"/>
    </xf>
    <xf numFmtId="0" fontId="4" fillId="0" borderId="3" xfId="0" applyFont="1" applyBorder="1" applyAlignment="1">
      <alignment horizontal="right" vertical="center"/>
    </xf>
    <xf numFmtId="0" fontId="45" fillId="0" borderId="55" xfId="0" applyFont="1" applyBorder="1" applyAlignment="1">
      <alignment horizontal="center" vertical="center" shrinkToFit="1"/>
    </xf>
    <xf numFmtId="0" fontId="45" fillId="0" borderId="1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49" fontId="4" fillId="0" borderId="3" xfId="0" applyNumberFormat="1" applyFont="1" applyBorder="1" applyAlignment="1">
      <alignment horizontal="right" vertical="center" shrinkToFit="1"/>
    </xf>
    <xf numFmtId="49" fontId="4" fillId="0" borderId="4" xfId="0" applyNumberFormat="1" applyFont="1" applyBorder="1" applyAlignment="1">
      <alignment horizontal="right" vertical="center" shrinkToFit="1"/>
    </xf>
    <xf numFmtId="0" fontId="4" fillId="0" borderId="18" xfId="0" applyFont="1" applyBorder="1" applyAlignment="1">
      <alignment horizontal="right" vertical="center" shrinkToFit="1"/>
    </xf>
    <xf numFmtId="0" fontId="4" fillId="0" borderId="2" xfId="0" applyFont="1" applyBorder="1" applyAlignment="1">
      <alignment horizontal="right" vertical="center" shrinkToFit="1"/>
    </xf>
    <xf numFmtId="49" fontId="5" fillId="0" borderId="35" xfId="0" applyNumberFormat="1" applyFont="1" applyBorder="1" applyAlignment="1">
      <alignment horizontal="right" vertical="center" shrinkToFit="1"/>
    </xf>
    <xf numFmtId="49" fontId="5" fillId="0" borderId="36" xfId="0" applyNumberFormat="1" applyFont="1" applyBorder="1" applyAlignment="1">
      <alignment horizontal="right" vertical="center" shrinkToFit="1"/>
    </xf>
    <xf numFmtId="49" fontId="5" fillId="0" borderId="2" xfId="0" applyNumberFormat="1" applyFont="1" applyBorder="1" applyAlignment="1">
      <alignment horizontal="right" vertical="center" shrinkToFit="1"/>
    </xf>
    <xf numFmtId="49" fontId="5" fillId="0" borderId="9" xfId="0" applyNumberFormat="1" applyFont="1" applyBorder="1" applyAlignment="1">
      <alignment horizontal="right" vertical="center" shrinkToFit="1"/>
    </xf>
    <xf numFmtId="0" fontId="4" fillId="0" borderId="18" xfId="0" applyFont="1" applyBorder="1" applyAlignment="1">
      <alignment horizontal="right" vertical="center"/>
    </xf>
    <xf numFmtId="0" fontId="4" fillId="0" borderId="22"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55"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2" xfId="0" applyFont="1" applyBorder="1" applyAlignment="1">
      <alignment vertical="center" shrinkToFit="1"/>
    </xf>
    <xf numFmtId="0" fontId="4" fillId="0" borderId="8" xfId="0" applyFont="1" applyBorder="1" applyAlignment="1">
      <alignment vertical="center" shrinkToFit="1"/>
    </xf>
    <xf numFmtId="0" fontId="89" fillId="2" borderId="23" xfId="0" applyFont="1" applyFill="1" applyBorder="1" applyAlignment="1">
      <alignment horizontal="center" vertical="center" shrinkToFit="1"/>
    </xf>
    <xf numFmtId="0" fontId="89" fillId="2" borderId="3" xfId="0" applyFont="1" applyFill="1" applyBorder="1" applyAlignment="1">
      <alignment horizontal="center" vertical="center" shrinkToFit="1"/>
    </xf>
    <xf numFmtId="0" fontId="89" fillId="2" borderId="5" xfId="0" applyFont="1" applyFill="1" applyBorder="1" applyAlignment="1">
      <alignment horizontal="center" vertical="center" shrinkToFit="1"/>
    </xf>
    <xf numFmtId="0" fontId="89" fillId="2" borderId="17" xfId="0" applyFont="1" applyFill="1" applyBorder="1" applyAlignment="1">
      <alignment horizontal="center" vertical="center" shrinkToFit="1"/>
    </xf>
    <xf numFmtId="0" fontId="89" fillId="2" borderId="2" xfId="0" applyFont="1" applyFill="1" applyBorder="1" applyAlignment="1">
      <alignment horizontal="center" vertical="center" shrinkToFit="1"/>
    </xf>
    <xf numFmtId="0" fontId="89" fillId="2" borderId="9"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14" fillId="4" borderId="40"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9" xfId="0" applyFont="1" applyFill="1" applyBorder="1" applyAlignment="1">
      <alignment horizontal="center" vertical="center"/>
    </xf>
    <xf numFmtId="49" fontId="4" fillId="0" borderId="2" xfId="0" applyNumberFormat="1" applyFont="1" applyBorder="1" applyAlignment="1">
      <alignment horizontal="right" vertical="center" shrinkToFit="1"/>
    </xf>
    <xf numFmtId="0" fontId="45" fillId="0" borderId="28"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2" xfId="0" applyFont="1" applyBorder="1" applyAlignment="1">
      <alignment horizontal="right" vertical="center"/>
    </xf>
    <xf numFmtId="0" fontId="4" fillId="0" borderId="55" xfId="0" applyFont="1" applyBorder="1" applyAlignment="1">
      <alignment horizontal="right" vertical="center"/>
    </xf>
    <xf numFmtId="0" fontId="4" fillId="0" borderId="35" xfId="0" applyFont="1" applyBorder="1" applyAlignment="1">
      <alignment horizontal="right" vertical="center"/>
    </xf>
    <xf numFmtId="0" fontId="4" fillId="3" borderId="93" xfId="0" applyFont="1" applyFill="1" applyBorder="1" applyAlignment="1">
      <alignment horizontal="center" vertical="center" textRotation="255" shrinkToFit="1"/>
    </xf>
    <xf numFmtId="0" fontId="4" fillId="3" borderId="94" xfId="0" applyFont="1" applyFill="1" applyBorder="1" applyAlignment="1">
      <alignment horizontal="center" vertical="center" textRotation="255" shrinkToFit="1"/>
    </xf>
    <xf numFmtId="0" fontId="4" fillId="3" borderId="95" xfId="0" applyFont="1" applyFill="1" applyBorder="1" applyAlignment="1">
      <alignment horizontal="center" vertical="center" textRotation="255"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4" fillId="0" borderId="31" xfId="0" applyFont="1" applyBorder="1" applyAlignment="1">
      <alignment vertical="center" shrinkToFit="1"/>
    </xf>
    <xf numFmtId="0" fontId="4" fillId="0" borderId="18" xfId="0"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7" xfId="0" applyNumberFormat="1" applyFont="1" applyBorder="1" applyAlignment="1">
      <alignment horizontal="right" vertical="center" shrinkToFit="1"/>
    </xf>
    <xf numFmtId="49" fontId="4" fillId="0" borderId="9" xfId="0" applyNumberFormat="1" applyFont="1" applyBorder="1" applyAlignment="1">
      <alignment horizontal="right" vertical="center" shrinkToFit="1"/>
    </xf>
    <xf numFmtId="0" fontId="63" fillId="0" borderId="0" xfId="0" applyFont="1" applyBorder="1" applyAlignment="1">
      <alignment vertical="center" wrapText="1" shrinkToFit="1"/>
    </xf>
    <xf numFmtId="0" fontId="63" fillId="0" borderId="6" xfId="0" applyFont="1" applyBorder="1" applyAlignment="1">
      <alignment vertical="center" wrapText="1" shrinkToFit="1"/>
    </xf>
    <xf numFmtId="49" fontId="4" fillId="0" borderId="31" xfId="0" applyNumberFormat="1" applyFont="1" applyBorder="1" applyAlignment="1">
      <alignment horizontal="right" vertical="center" shrinkToFit="1"/>
    </xf>
    <xf numFmtId="0" fontId="4" fillId="3" borderId="23" xfId="0" applyFont="1" applyFill="1" applyBorder="1" applyAlignment="1">
      <alignment horizontal="center" vertical="center" textRotation="255" shrinkToFit="1"/>
    </xf>
    <xf numFmtId="0" fontId="4" fillId="3" borderId="10" xfId="0" applyFont="1" applyFill="1" applyBorder="1" applyAlignment="1">
      <alignment horizontal="center" vertical="center" textRotation="255" shrinkToFit="1"/>
    </xf>
    <xf numFmtId="0" fontId="4" fillId="3" borderId="17" xfId="0" applyFont="1" applyFill="1" applyBorder="1" applyAlignment="1">
      <alignment horizontal="center" vertical="center" textRotation="255" shrinkToFit="1"/>
    </xf>
    <xf numFmtId="0" fontId="4" fillId="0" borderId="22" xfId="0" applyFont="1" applyBorder="1" applyAlignment="1">
      <alignment horizontal="center" vertical="center" wrapText="1" shrinkToFit="1"/>
    </xf>
    <xf numFmtId="0" fontId="4" fillId="0" borderId="3" xfId="0" applyFont="1" applyBorder="1" applyAlignment="1">
      <alignment vertical="center" wrapText="1" shrinkToFit="1"/>
    </xf>
    <xf numFmtId="0" fontId="4" fillId="0" borderId="4" xfId="0" applyFont="1" applyBorder="1" applyAlignment="1">
      <alignment vertical="center" wrapText="1" shrinkToFit="1"/>
    </xf>
    <xf numFmtId="0" fontId="4" fillId="0" borderId="0" xfId="0" applyFont="1" applyBorder="1" applyAlignment="1">
      <alignment vertical="center" wrapText="1" shrinkToFit="1"/>
    </xf>
    <xf numFmtId="0" fontId="4" fillId="0" borderId="6" xfId="0" applyFont="1" applyBorder="1" applyAlignment="1">
      <alignment vertical="center" wrapText="1" shrinkToFit="1"/>
    </xf>
    <xf numFmtId="0" fontId="4" fillId="0" borderId="0" xfId="0" applyFont="1" applyBorder="1" applyAlignment="1">
      <alignment vertical="center" shrinkToFit="1"/>
    </xf>
    <xf numFmtId="0" fontId="4" fillId="0" borderId="6" xfId="0" applyFont="1" applyBorder="1" applyAlignment="1">
      <alignment vertical="center" shrinkToFit="1"/>
    </xf>
    <xf numFmtId="0" fontId="82" fillId="0" borderId="22" xfId="0" applyFont="1" applyBorder="1" applyAlignment="1">
      <alignment horizontal="left" vertical="top" wrapText="1" shrinkToFit="1"/>
    </xf>
    <xf numFmtId="0" fontId="82" fillId="0" borderId="3" xfId="0" applyFont="1" applyBorder="1" applyAlignment="1">
      <alignment horizontal="left" vertical="top" wrapText="1" shrinkToFit="1"/>
    </xf>
    <xf numFmtId="0" fontId="82" fillId="0" borderId="5" xfId="0" applyFont="1" applyBorder="1" applyAlignment="1">
      <alignment horizontal="left" vertical="top" wrapText="1" shrinkToFit="1"/>
    </xf>
    <xf numFmtId="0" fontId="82" fillId="0" borderId="11" xfId="0" applyFont="1" applyBorder="1" applyAlignment="1">
      <alignment horizontal="left" vertical="top" wrapText="1" shrinkToFit="1"/>
    </xf>
    <xf numFmtId="0" fontId="82" fillId="0" borderId="0" xfId="0" applyFont="1" applyBorder="1" applyAlignment="1">
      <alignment horizontal="left" vertical="top" wrapText="1" shrinkToFit="1"/>
    </xf>
    <xf numFmtId="0" fontId="82" fillId="0" borderId="7" xfId="0" applyFont="1" applyBorder="1" applyAlignment="1">
      <alignment horizontal="left" vertical="top" wrapText="1" shrinkToFit="1"/>
    </xf>
    <xf numFmtId="0" fontId="63" fillId="0" borderId="28" xfId="0" applyFont="1" applyBorder="1" applyAlignment="1">
      <alignment vertical="center" shrinkToFit="1"/>
    </xf>
    <xf numFmtId="0" fontId="4" fillId="0" borderId="0"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0" xfId="0" applyFont="1" applyBorder="1" applyAlignment="1">
      <alignment horizontal="right" vertical="center" wrapText="1" shrinkToFit="1"/>
    </xf>
    <xf numFmtId="0" fontId="4" fillId="0" borderId="2" xfId="0" applyFont="1" applyBorder="1" applyAlignment="1">
      <alignment horizontal="right" vertical="center" wrapText="1" shrinkToFi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6" xfId="0" applyFont="1" applyBorder="1" applyAlignment="1">
      <alignment horizontal="right" vertical="center" shrinkToFit="1"/>
    </xf>
    <xf numFmtId="0" fontId="4" fillId="0" borderId="9" xfId="0" applyFont="1" applyBorder="1" applyAlignment="1">
      <alignment horizontal="right" vertical="center" shrinkToFit="1"/>
    </xf>
    <xf numFmtId="49" fontId="5" fillId="0" borderId="12" xfId="0" applyNumberFormat="1" applyFont="1" applyBorder="1" applyAlignment="1">
      <alignment horizontal="right" vertical="center" shrinkToFit="1"/>
    </xf>
    <xf numFmtId="49" fontId="5" fillId="0" borderId="16" xfId="0" applyNumberFormat="1" applyFont="1" applyBorder="1" applyAlignment="1">
      <alignment horizontal="right" vertical="center" shrinkToFit="1"/>
    </xf>
    <xf numFmtId="0" fontId="4" fillId="3" borderId="23"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17" xfId="0" applyFont="1" applyFill="1" applyBorder="1" applyAlignment="1">
      <alignment horizontal="center" vertical="center" textRotation="255"/>
    </xf>
    <xf numFmtId="49" fontId="4" fillId="0" borderId="24" xfId="0" applyNumberFormat="1" applyFont="1" applyBorder="1" applyAlignment="1">
      <alignment horizontal="right" vertical="center" shrinkToFit="1"/>
    </xf>
    <xf numFmtId="0" fontId="4" fillId="0" borderId="19" xfId="0" applyFont="1" applyBorder="1" applyAlignment="1">
      <alignment horizontal="right" vertical="center"/>
    </xf>
    <xf numFmtId="49" fontId="4" fillId="0" borderId="35" xfId="0" applyNumberFormat="1" applyFont="1" applyBorder="1" applyAlignment="1">
      <alignment horizontal="right" vertical="center" shrinkToFit="1"/>
    </xf>
    <xf numFmtId="49" fontId="4" fillId="0" borderId="20" xfId="0" applyNumberFormat="1" applyFont="1" applyBorder="1" applyAlignment="1">
      <alignment horizontal="right" vertical="center" shrinkToFit="1"/>
    </xf>
    <xf numFmtId="0" fontId="54" fillId="0" borderId="35"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56" xfId="0" applyFont="1" applyBorder="1" applyAlignment="1">
      <alignment horizontal="center" vertical="center" shrinkToFit="1"/>
    </xf>
    <xf numFmtId="0" fontId="54" fillId="0" borderId="6" xfId="0" applyFont="1" applyBorder="1" applyAlignment="1">
      <alignment horizontal="center" vertical="center" shrinkToFit="1"/>
    </xf>
    <xf numFmtId="49" fontId="5" fillId="0" borderId="3"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0" fontId="4" fillId="0" borderId="99"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4" xfId="0" applyFont="1" applyBorder="1" applyAlignment="1">
      <alignment vertical="center" shrinkToFit="1"/>
    </xf>
    <xf numFmtId="49" fontId="4" fillId="0" borderId="5" xfId="0" applyNumberFormat="1" applyFont="1" applyBorder="1" applyAlignment="1">
      <alignment horizontal="right" vertical="center" shrinkToFit="1"/>
    </xf>
    <xf numFmtId="0" fontId="4" fillId="0" borderId="2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22" xfId="0" applyFont="1" applyBorder="1" applyAlignment="1">
      <alignment horizontal="right" vertical="center" shrinkToFit="1"/>
    </xf>
    <xf numFmtId="0" fontId="4" fillId="0" borderId="3" xfId="0" applyFont="1" applyBorder="1" applyAlignment="1">
      <alignment horizontal="right" vertical="center" shrinkToFi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4" fillId="0" borderId="5" xfId="0" applyFont="1" applyBorder="1" applyAlignment="1">
      <alignment horizontal="right" vertical="center" shrinkToFit="1"/>
    </xf>
    <xf numFmtId="0" fontId="4" fillId="0" borderId="7" xfId="0" applyFont="1" applyBorder="1" applyAlignment="1">
      <alignment horizontal="right" vertical="center" shrinkToFit="1"/>
    </xf>
    <xf numFmtId="0" fontId="4" fillId="0" borderId="31" xfId="0" applyFont="1" applyBorder="1" applyAlignment="1">
      <alignment horizontal="right" vertical="center" shrinkToFit="1"/>
    </xf>
    <xf numFmtId="0" fontId="54" fillId="0" borderId="4" xfId="0" applyFont="1" applyBorder="1" applyAlignment="1">
      <alignment horizontal="center" vertical="center" shrinkToFit="1"/>
    </xf>
    <xf numFmtId="0" fontId="63" fillId="0" borderId="28" xfId="0" applyFont="1" applyBorder="1" applyAlignment="1">
      <alignment horizontal="left" vertical="center" shrinkToFit="1"/>
    </xf>
    <xf numFmtId="0" fontId="63" fillId="0" borderId="29" xfId="0" applyFont="1" applyBorder="1" applyAlignment="1">
      <alignment horizontal="left" vertical="center" shrinkToFit="1"/>
    </xf>
    <xf numFmtId="0" fontId="63" fillId="0" borderId="30" xfId="0" applyFont="1" applyBorder="1" applyAlignment="1">
      <alignment horizontal="left" vertical="center" shrinkToFit="1"/>
    </xf>
    <xf numFmtId="0" fontId="4" fillId="0" borderId="11" xfId="0" applyFont="1" applyBorder="1" applyAlignment="1">
      <alignment horizontal="center" vertical="center" shrinkToFit="1"/>
    </xf>
    <xf numFmtId="0" fontId="5" fillId="0" borderId="35" xfId="0" applyFont="1" applyBorder="1" applyAlignment="1">
      <alignment vertical="center" shrinkToFit="1"/>
    </xf>
    <xf numFmtId="0" fontId="5" fillId="0" borderId="0" xfId="0" applyFont="1" applyBorder="1" applyAlignment="1">
      <alignment vertical="center" shrinkToFit="1"/>
    </xf>
    <xf numFmtId="0" fontId="54" fillId="0" borderId="56" xfId="0" applyFont="1" applyBorder="1" applyAlignment="1">
      <alignment vertical="center" shrinkToFit="1"/>
    </xf>
    <xf numFmtId="0" fontId="54" fillId="0" borderId="6" xfId="0" applyFont="1" applyBorder="1" applyAlignment="1">
      <alignment vertical="center" shrinkToFit="1"/>
    </xf>
    <xf numFmtId="0" fontId="4" fillId="0" borderId="112" xfId="0" applyFont="1" applyBorder="1" applyAlignment="1">
      <alignment horizontal="left" vertical="center" wrapText="1"/>
    </xf>
    <xf numFmtId="0" fontId="4" fillId="0" borderId="109"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4" xfId="0" applyFont="1" applyBorder="1" applyAlignment="1">
      <alignment horizontal="right" vertical="center" shrinkToFit="1"/>
    </xf>
    <xf numFmtId="0" fontId="4" fillId="0" borderId="107" xfId="0" applyFont="1" applyBorder="1" applyAlignment="1">
      <alignment horizontal="left" vertical="center" wrapText="1" shrinkToFit="1"/>
    </xf>
    <xf numFmtId="0" fontId="4" fillId="0" borderId="10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36" xfId="0" applyFont="1" applyBorder="1" applyAlignment="1">
      <alignment vertical="center" shrinkToFit="1"/>
    </xf>
    <xf numFmtId="0" fontId="4" fillId="0" borderId="109" xfId="0" applyFont="1" applyBorder="1" applyAlignment="1">
      <alignment horizontal="left" vertical="center" shrinkToFit="1"/>
    </xf>
    <xf numFmtId="0" fontId="4" fillId="0" borderId="3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5" xfId="0" applyFont="1" applyBorder="1" applyAlignment="1">
      <alignment vertical="center" shrinkToFit="1"/>
    </xf>
    <xf numFmtId="0" fontId="4" fillId="0" borderId="11" xfId="0" applyFont="1" applyBorder="1" applyAlignment="1">
      <alignment vertical="center" shrinkToFit="1"/>
    </xf>
    <xf numFmtId="0" fontId="4" fillId="0" borderId="28" xfId="0" applyFont="1" applyBorder="1" applyAlignment="1">
      <alignment vertical="center" shrinkToFit="1"/>
    </xf>
    <xf numFmtId="0" fontId="4" fillId="0" borderId="39" xfId="0" applyFont="1" applyBorder="1" applyAlignment="1">
      <alignment vertical="center" shrinkToFit="1"/>
    </xf>
    <xf numFmtId="0" fontId="44" fillId="0" borderId="29" xfId="0" applyFont="1" applyBorder="1" applyAlignment="1">
      <alignment vertical="center" shrinkToFit="1"/>
    </xf>
    <xf numFmtId="0" fontId="4" fillId="0" borderId="1" xfId="0" applyFont="1" applyBorder="1" applyAlignment="1">
      <alignment horizontal="left" vertical="center" wrapTex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54" fillId="0" borderId="30" xfId="0" applyFont="1" applyBorder="1" applyAlignment="1">
      <alignment vertical="center" shrinkToFit="1"/>
    </xf>
    <xf numFmtId="0" fontId="54" fillId="0" borderId="29" xfId="0" applyFont="1" applyBorder="1" applyAlignment="1">
      <alignment vertical="center" shrinkToFit="1"/>
    </xf>
    <xf numFmtId="0" fontId="4" fillId="0" borderId="86" xfId="0" applyFont="1" applyBorder="1" applyAlignment="1">
      <alignment horizontal="left" vertical="center"/>
    </xf>
    <xf numFmtId="0" fontId="4" fillId="0" borderId="109" xfId="0" applyFont="1" applyBorder="1" applyAlignment="1">
      <alignment horizontal="left" vertical="center"/>
    </xf>
    <xf numFmtId="0" fontId="54" fillId="0" borderId="3" xfId="0" applyFont="1" applyBorder="1" applyAlignment="1">
      <alignment vertical="center" shrinkToFit="1"/>
    </xf>
    <xf numFmtId="0" fontId="54" fillId="0" borderId="3" xfId="0" applyFont="1" applyBorder="1" applyAlignment="1">
      <alignment horizontal="center" vertical="center" shrinkToFit="1"/>
    </xf>
    <xf numFmtId="0" fontId="4" fillId="0" borderId="9" xfId="0" applyFont="1" applyBorder="1" applyAlignment="1">
      <alignment vertical="center" shrinkToFit="1"/>
    </xf>
    <xf numFmtId="0" fontId="4" fillId="0" borderId="7" xfId="0" applyFont="1" applyBorder="1" applyAlignment="1">
      <alignment vertical="center" shrinkToFit="1"/>
    </xf>
    <xf numFmtId="0" fontId="4" fillId="0" borderId="35" xfId="0" applyFont="1" applyBorder="1" applyAlignment="1">
      <alignment vertical="center" wrapText="1" shrinkToFit="1"/>
    </xf>
    <xf numFmtId="0" fontId="4" fillId="0" borderId="29" xfId="0" applyFont="1" applyBorder="1" applyAlignment="1">
      <alignment vertical="center" wrapText="1" shrinkToFit="1"/>
    </xf>
    <xf numFmtId="0" fontId="44" fillId="0" borderId="3" xfId="0" applyFont="1" applyBorder="1" applyAlignment="1">
      <alignment vertical="center" shrinkToFit="1"/>
    </xf>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shrinkToFit="1"/>
    </xf>
    <xf numFmtId="0" fontId="45" fillId="0" borderId="22" xfId="0" applyFont="1" applyBorder="1" applyAlignment="1">
      <alignment horizontal="center" vertical="center" shrinkToFit="1"/>
    </xf>
    <xf numFmtId="0" fontId="54" fillId="0" borderId="22" xfId="0" applyFont="1" applyBorder="1" applyAlignment="1">
      <alignment vertical="center" shrinkToFit="1"/>
    </xf>
    <xf numFmtId="0" fontId="54" fillId="0" borderId="5" xfId="0" applyFont="1" applyBorder="1" applyAlignment="1">
      <alignment vertical="center" shrinkToFit="1"/>
    </xf>
    <xf numFmtId="0" fontId="4" fillId="0" borderId="55"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8" xfId="0" applyFont="1" applyBorder="1" applyAlignment="1">
      <alignment horizontal="left" vertical="center" shrinkToFit="1"/>
    </xf>
    <xf numFmtId="0" fontId="3" fillId="0" borderId="55"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49" fontId="61" fillId="0" borderId="35" xfId="0" applyNumberFormat="1" applyFont="1" applyBorder="1" applyAlignment="1">
      <alignment horizontal="right" vertical="center" shrinkToFit="1"/>
    </xf>
    <xf numFmtId="49" fontId="61" fillId="0" borderId="0" xfId="0" applyNumberFormat="1" applyFont="1" applyBorder="1" applyAlignment="1">
      <alignment horizontal="right" vertical="center" shrinkToFit="1"/>
    </xf>
    <xf numFmtId="49" fontId="4" fillId="0" borderId="36" xfId="0" applyNumberFormat="1" applyFont="1" applyBorder="1" applyAlignment="1">
      <alignment horizontal="right" vertical="center" shrinkToFit="1"/>
    </xf>
    <xf numFmtId="49" fontId="61" fillId="0" borderId="29" xfId="0" applyNumberFormat="1" applyFont="1" applyBorder="1" applyAlignment="1">
      <alignment horizontal="right" vertical="center" shrinkToFit="1"/>
    </xf>
    <xf numFmtId="0" fontId="63" fillId="0" borderId="35" xfId="0" applyFont="1" applyBorder="1" applyAlignment="1">
      <alignment vertical="center" shrinkToFit="1"/>
    </xf>
    <xf numFmtId="0" fontId="44" fillId="0" borderId="0" xfId="0" applyFont="1" applyBorder="1" applyAlignment="1">
      <alignment horizontal="center" vertical="center" shrinkToFit="1"/>
    </xf>
    <xf numFmtId="0" fontId="44" fillId="0" borderId="0" xfId="0" applyFont="1" applyBorder="1" applyAlignment="1">
      <alignment vertical="center" shrinkToFit="1"/>
    </xf>
    <xf numFmtId="0" fontId="44" fillId="0" borderId="7" xfId="0" applyFont="1" applyBorder="1" applyAlignment="1">
      <alignment vertical="center" shrinkToFit="1"/>
    </xf>
    <xf numFmtId="0" fontId="4" fillId="0" borderId="18" xfId="0" applyFont="1" applyBorder="1" applyAlignment="1">
      <alignment vertical="center" shrinkToFit="1"/>
    </xf>
    <xf numFmtId="0" fontId="44" fillId="0" borderId="2" xfId="0" applyFont="1" applyBorder="1" applyAlignment="1">
      <alignment vertical="center" shrinkToFit="1"/>
    </xf>
    <xf numFmtId="0" fontId="44" fillId="0" borderId="9" xfId="0" applyFont="1" applyBorder="1" applyAlignment="1">
      <alignment vertical="center" shrinkToFit="1"/>
    </xf>
    <xf numFmtId="0" fontId="54" fillId="0" borderId="55" xfId="0" applyFont="1" applyBorder="1" applyAlignment="1">
      <alignment horizontal="left" vertical="center" shrinkToFit="1"/>
    </xf>
    <xf numFmtId="0" fontId="54" fillId="0" borderId="35" xfId="0" applyFont="1" applyBorder="1" applyAlignment="1">
      <alignment horizontal="left" vertical="center" shrinkToFit="1"/>
    </xf>
    <xf numFmtId="0" fontId="54" fillId="0" borderId="36" xfId="0" applyFont="1" applyBorder="1" applyAlignment="1">
      <alignment horizontal="left" vertical="center" shrinkToFit="1"/>
    </xf>
    <xf numFmtId="49" fontId="61" fillId="0" borderId="3" xfId="0" applyNumberFormat="1" applyFont="1" applyBorder="1" applyAlignment="1">
      <alignment horizontal="right" vertical="center" shrinkToFit="1"/>
    </xf>
    <xf numFmtId="0" fontId="4" fillId="0" borderId="0" xfId="0" applyFont="1" applyBorder="1" applyAlignment="1">
      <alignment horizontal="left" vertical="center" shrinkToFit="1"/>
    </xf>
    <xf numFmtId="0" fontId="45"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3" fillId="0" borderId="11" xfId="0" applyFont="1" applyBorder="1" applyAlignment="1">
      <alignment horizontal="center" vertical="center"/>
    </xf>
    <xf numFmtId="0" fontId="3" fillId="0" borderId="28" xfId="0" applyFont="1" applyBorder="1" applyAlignment="1">
      <alignment horizontal="center" vertical="center"/>
    </xf>
    <xf numFmtId="0" fontId="44" fillId="0" borderId="29" xfId="0" applyFont="1" applyBorder="1" applyAlignment="1">
      <alignment horizontal="center" vertical="center" shrinkToFit="1"/>
    </xf>
    <xf numFmtId="0" fontId="45" fillId="0" borderId="55"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49" fontId="61" fillId="0" borderId="2" xfId="0" applyNumberFormat="1" applyFont="1" applyBorder="1" applyAlignment="1">
      <alignment horizontal="right" vertical="center" shrinkToFit="1"/>
    </xf>
    <xf numFmtId="0" fontId="54" fillId="0" borderId="7" xfId="0" applyFont="1" applyBorder="1" applyAlignment="1">
      <alignment vertical="center" shrinkToFit="1"/>
    </xf>
    <xf numFmtId="0" fontId="44" fillId="0" borderId="35" xfId="0" applyFont="1" applyBorder="1" applyAlignment="1">
      <alignment horizontal="center" vertical="center" shrinkToFit="1"/>
    </xf>
    <xf numFmtId="0" fontId="44" fillId="0" borderId="56" xfId="0" applyFont="1" applyBorder="1" applyAlignment="1">
      <alignment horizontal="center" vertical="center" shrinkToFit="1"/>
    </xf>
    <xf numFmtId="0" fontId="44" fillId="0" borderId="30" xfId="0" applyFont="1" applyBorder="1" applyAlignment="1">
      <alignment horizontal="center" vertical="center" shrinkToFit="1"/>
    </xf>
    <xf numFmtId="49" fontId="4" fillId="0" borderId="52" xfId="0" applyNumberFormat="1" applyFont="1" applyBorder="1" applyAlignment="1">
      <alignment horizontal="right" vertical="center" shrinkToFit="1"/>
    </xf>
    <xf numFmtId="49" fontId="4" fillId="0" borderId="43" xfId="0" applyNumberFormat="1" applyFont="1" applyBorder="1" applyAlignment="1">
      <alignment horizontal="right" vertical="center" shrinkToFit="1"/>
    </xf>
    <xf numFmtId="49" fontId="4" fillId="0" borderId="44" xfId="0" applyNumberFormat="1" applyFont="1" applyBorder="1" applyAlignment="1">
      <alignment horizontal="right" vertical="center" shrinkToFit="1"/>
    </xf>
    <xf numFmtId="49" fontId="4" fillId="0" borderId="53" xfId="0" applyNumberFormat="1" applyFont="1" applyBorder="1" applyAlignment="1">
      <alignment horizontal="right" vertical="center" shrinkToFit="1"/>
    </xf>
    <xf numFmtId="49" fontId="4" fillId="0" borderId="42" xfId="0" applyNumberFormat="1" applyFont="1" applyBorder="1" applyAlignment="1">
      <alignment horizontal="right" vertical="center" shrinkToFit="1"/>
    </xf>
    <xf numFmtId="49" fontId="4" fillId="0" borderId="50" xfId="0" applyNumberFormat="1" applyFont="1" applyBorder="1" applyAlignment="1">
      <alignment horizontal="right" vertical="center" shrinkToFit="1"/>
    </xf>
    <xf numFmtId="49" fontId="4" fillId="0" borderId="45" xfId="0" applyNumberFormat="1" applyFont="1" applyBorder="1" applyAlignment="1">
      <alignment horizontal="right" vertical="center" shrinkToFit="1"/>
    </xf>
    <xf numFmtId="0" fontId="44" fillId="0" borderId="4" xfId="0" applyFont="1" applyBorder="1" applyAlignment="1">
      <alignment vertical="center" shrinkToFit="1"/>
    </xf>
    <xf numFmtId="0" fontId="44" fillId="0" borderId="30" xfId="0" applyFont="1" applyBorder="1" applyAlignment="1">
      <alignment vertical="center" shrinkToFit="1"/>
    </xf>
    <xf numFmtId="0" fontId="44" fillId="0" borderId="11" xfId="0" applyFont="1" applyBorder="1" applyAlignment="1">
      <alignment horizontal="center" vertical="center" shrinkToFit="1"/>
    </xf>
    <xf numFmtId="0" fontId="44" fillId="0" borderId="28" xfId="0" applyFont="1" applyBorder="1" applyAlignment="1">
      <alignment horizontal="center" vertical="center" shrinkToFit="1"/>
    </xf>
    <xf numFmtId="0" fontId="3" fillId="0" borderId="22" xfId="0" applyFont="1" applyBorder="1" applyAlignment="1">
      <alignment horizontal="center" vertical="center"/>
    </xf>
    <xf numFmtId="0" fontId="44" fillId="0" borderId="5" xfId="0" applyFont="1" applyBorder="1" applyAlignment="1">
      <alignment vertical="center" shrinkToFi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3" borderId="23" xfId="0" applyFont="1" applyFill="1" applyBorder="1" applyAlignment="1">
      <alignment horizontal="right" vertical="center"/>
    </xf>
    <xf numFmtId="0" fontId="4" fillId="3" borderId="3" xfId="0" applyFont="1" applyFill="1" applyBorder="1" applyAlignment="1">
      <alignment horizontal="right" vertical="center"/>
    </xf>
    <xf numFmtId="0" fontId="4" fillId="3" borderId="17" xfId="0" applyFont="1" applyFill="1" applyBorder="1" applyAlignment="1">
      <alignment horizontal="right" vertical="center"/>
    </xf>
    <xf numFmtId="0" fontId="4" fillId="3" borderId="2" xfId="0" applyFont="1" applyFill="1" applyBorder="1" applyAlignment="1">
      <alignment horizontal="right" vertical="center"/>
    </xf>
    <xf numFmtId="0" fontId="54" fillId="3" borderId="3" xfId="0" applyFont="1" applyFill="1" applyBorder="1" applyAlignment="1">
      <alignment horizontal="center" vertical="center" shrinkToFit="1"/>
    </xf>
    <xf numFmtId="0" fontId="54" fillId="3" borderId="5" xfId="0" applyFont="1" applyFill="1" applyBorder="1" applyAlignment="1">
      <alignment horizontal="center" vertical="center" shrinkToFit="1"/>
    </xf>
    <xf numFmtId="0" fontId="54" fillId="3" borderId="2" xfId="0" applyFont="1" applyFill="1" applyBorder="1" applyAlignment="1">
      <alignment horizontal="center" vertical="center" shrinkToFit="1"/>
    </xf>
    <xf numFmtId="0" fontId="54" fillId="3"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4" fillId="3" borderId="23"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6" xfId="0" applyFont="1" applyFill="1" applyBorder="1" applyAlignment="1">
      <alignment horizontal="center" vertical="center" wrapText="1" shrinkToFit="1"/>
    </xf>
    <xf numFmtId="0" fontId="4" fillId="3" borderId="17"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82" fillId="0" borderId="22" xfId="0" applyFont="1" applyBorder="1" applyAlignment="1">
      <alignment horizontal="left" vertical="top"/>
    </xf>
    <xf numFmtId="0" fontId="82" fillId="0" borderId="3" xfId="0" applyFont="1" applyBorder="1" applyAlignment="1">
      <alignment horizontal="left" vertical="top"/>
    </xf>
    <xf numFmtId="0" fontId="82" fillId="0" borderId="5" xfId="0" applyFont="1" applyBorder="1" applyAlignment="1">
      <alignment horizontal="left" vertical="top"/>
    </xf>
    <xf numFmtId="0" fontId="82" fillId="0" borderId="11" xfId="0" applyFont="1" applyBorder="1" applyAlignment="1">
      <alignment horizontal="left" vertical="top"/>
    </xf>
    <xf numFmtId="0" fontId="82" fillId="0" borderId="0" xfId="0" applyFont="1" applyBorder="1" applyAlignment="1">
      <alignment horizontal="left" vertical="top"/>
    </xf>
    <xf numFmtId="0" fontId="82" fillId="0" borderId="7" xfId="0" applyFont="1" applyBorder="1" applyAlignment="1">
      <alignment horizontal="left" vertical="top"/>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4" fillId="0" borderId="11" xfId="0" applyFont="1" applyBorder="1" applyAlignment="1">
      <alignment horizontal="center" vertical="top"/>
    </xf>
    <xf numFmtId="0" fontId="54" fillId="0" borderId="0" xfId="0" applyFont="1" applyBorder="1" applyAlignment="1">
      <alignment horizontal="center" vertical="top"/>
    </xf>
    <xf numFmtId="0" fontId="54" fillId="0" borderId="7" xfId="0" applyFont="1" applyBorder="1" applyAlignment="1">
      <alignment horizontal="center" vertical="top"/>
    </xf>
    <xf numFmtId="0" fontId="54" fillId="0" borderId="18" xfId="0" applyFont="1" applyBorder="1" applyAlignment="1">
      <alignment horizontal="center" vertical="top"/>
    </xf>
    <xf numFmtId="0" fontId="54" fillId="0" borderId="2" xfId="0" applyFont="1" applyBorder="1" applyAlignment="1">
      <alignment horizontal="center" vertical="top"/>
    </xf>
    <xf numFmtId="0" fontId="54" fillId="0" borderId="9" xfId="0" applyFont="1" applyBorder="1" applyAlignment="1">
      <alignment horizontal="center" vertical="top"/>
    </xf>
    <xf numFmtId="0" fontId="4" fillId="3" borderId="5"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Fill="1" applyBorder="1" applyAlignment="1">
      <alignment horizontal="center" vertical="top" shrinkToFit="1"/>
    </xf>
    <xf numFmtId="0" fontId="4" fillId="0" borderId="2" xfId="0" applyFont="1" applyFill="1" applyBorder="1" applyAlignment="1">
      <alignment horizontal="center" vertical="top" shrinkToFit="1"/>
    </xf>
    <xf numFmtId="0" fontId="4" fillId="3" borderId="4"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4" fillId="0" borderId="16" xfId="0" applyFont="1" applyBorder="1" applyAlignment="1">
      <alignment horizontal="center" vertical="center" shrinkToFit="1"/>
    </xf>
    <xf numFmtId="0" fontId="6" fillId="0" borderId="0" xfId="0" applyFont="1" applyAlignment="1">
      <alignment horizontal="center" vertical="center" shrinkToFi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5" fillId="0" borderId="35" xfId="0" applyFont="1" applyBorder="1" applyAlignment="1">
      <alignment vertical="center" shrinkToFit="1"/>
    </xf>
    <xf numFmtId="0" fontId="45" fillId="0" borderId="56" xfId="0" applyFont="1" applyBorder="1" applyAlignment="1">
      <alignment vertical="center" shrinkToFit="1"/>
    </xf>
    <xf numFmtId="0" fontId="45" fillId="0" borderId="29" xfId="0" applyFont="1" applyBorder="1" applyAlignment="1">
      <alignment vertical="center" shrinkToFit="1"/>
    </xf>
    <xf numFmtId="0" fontId="45" fillId="0" borderId="30" xfId="0" applyFont="1" applyBorder="1" applyAlignment="1">
      <alignment vertical="center" shrinkToFit="1"/>
    </xf>
    <xf numFmtId="0" fontId="4" fillId="0" borderId="38" xfId="0" applyFont="1" applyBorder="1" applyAlignment="1">
      <alignment horizontal="center" vertical="center" shrinkToFit="1"/>
    </xf>
    <xf numFmtId="0" fontId="4" fillId="0" borderId="33" xfId="0" applyFont="1" applyBorder="1" applyAlignment="1">
      <alignment horizontal="center" vertical="center" shrinkToFit="1"/>
    </xf>
    <xf numFmtId="0" fontId="24" fillId="0" borderId="10" xfId="0" applyFont="1" applyBorder="1" applyAlignment="1">
      <alignment horizontal="left" vertical="center" shrinkToFit="1"/>
    </xf>
    <xf numFmtId="0" fontId="24" fillId="0" borderId="0" xfId="0" applyFont="1" applyBorder="1" applyAlignment="1">
      <alignment horizontal="left" vertical="center" shrinkToFit="1"/>
    </xf>
    <xf numFmtId="0" fontId="51" fillId="4" borderId="3" xfId="0" applyFont="1" applyFill="1" applyBorder="1" applyAlignment="1">
      <alignment horizontal="center" vertical="center"/>
    </xf>
    <xf numFmtId="0" fontId="51" fillId="4" borderId="5" xfId="0" applyFont="1" applyFill="1" applyBorder="1" applyAlignment="1">
      <alignment horizontal="center" vertical="center"/>
    </xf>
    <xf numFmtId="0" fontId="51" fillId="4" borderId="0" xfId="0" applyFont="1" applyFill="1" applyBorder="1" applyAlignment="1">
      <alignment horizontal="center" vertical="center"/>
    </xf>
    <xf numFmtId="0" fontId="51" fillId="4" borderId="7"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9" xfId="0" applyFont="1" applyFill="1" applyBorder="1" applyAlignment="1">
      <alignment horizontal="center" vertical="center"/>
    </xf>
    <xf numFmtId="0" fontId="96" fillId="0" borderId="0" xfId="0" applyFont="1" applyBorder="1" applyAlignment="1">
      <alignment horizontal="center" vertical="center" shrinkToFit="1"/>
    </xf>
    <xf numFmtId="0" fontId="96" fillId="0" borderId="2" xfId="0" applyFont="1" applyBorder="1" applyAlignment="1">
      <alignment horizontal="center" vertical="center" shrinkToFit="1"/>
    </xf>
    <xf numFmtId="0" fontId="96" fillId="0" borderId="0" xfId="0" applyFont="1" applyBorder="1" applyAlignment="1">
      <alignment vertical="center" shrinkToFit="1"/>
    </xf>
    <xf numFmtId="0" fontId="96" fillId="0" borderId="2" xfId="0" applyFont="1" applyBorder="1" applyAlignment="1">
      <alignment vertical="center" shrinkToFit="1"/>
    </xf>
    <xf numFmtId="0" fontId="14" fillId="0" borderId="11"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 xfId="0" applyFont="1" applyBorder="1" applyAlignment="1">
      <alignment vertical="center"/>
    </xf>
    <xf numFmtId="0" fontId="14" fillId="0" borderId="5" xfId="0" applyFont="1" applyBorder="1" applyAlignment="1">
      <alignment vertical="center"/>
    </xf>
    <xf numFmtId="0" fontId="14" fillId="0" borderId="0"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vertical="center"/>
    </xf>
    <xf numFmtId="0" fontId="14" fillId="0" borderId="9" xfId="0" applyFont="1" applyBorder="1" applyAlignment="1">
      <alignment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96" fillId="0" borderId="7" xfId="0" applyFont="1" applyBorder="1" applyAlignment="1">
      <alignment vertical="center" shrinkToFit="1"/>
    </xf>
    <xf numFmtId="0" fontId="96" fillId="0" borderId="9" xfId="0" applyFont="1" applyBorder="1" applyAlignment="1">
      <alignment vertical="center" shrinkToFit="1"/>
    </xf>
    <xf numFmtId="0" fontId="4" fillId="0" borderId="2" xfId="0" applyFont="1" applyBorder="1" applyAlignment="1">
      <alignment horizontal="left" vertical="center"/>
    </xf>
    <xf numFmtId="0" fontId="4" fillId="0" borderId="0" xfId="0" applyFont="1" applyFill="1" applyBorder="1" applyAlignment="1">
      <alignment horizontal="right" vertical="top" shrinkToFit="1"/>
    </xf>
    <xf numFmtId="0" fontId="4" fillId="0" borderId="2" xfId="0" applyFont="1" applyFill="1" applyBorder="1" applyAlignment="1">
      <alignment horizontal="right" vertical="top" shrinkToFit="1"/>
    </xf>
    <xf numFmtId="0" fontId="4" fillId="3" borderId="25" xfId="0" applyFont="1" applyFill="1" applyBorder="1" applyAlignment="1">
      <alignment horizontal="center" vertical="center" shrinkToFit="1"/>
    </xf>
    <xf numFmtId="0" fontId="51" fillId="0" borderId="22" xfId="0" applyFont="1" applyBorder="1" applyAlignment="1">
      <alignment horizontal="center" vertical="center" shrinkToFit="1"/>
    </xf>
    <xf numFmtId="0" fontId="51" fillId="0" borderId="3" xfId="0" applyFont="1" applyBorder="1" applyAlignment="1">
      <alignment horizontal="center" vertical="center" shrinkToFit="1"/>
    </xf>
    <xf numFmtId="0" fontId="51" fillId="0" borderId="5"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7" xfId="0" applyFont="1" applyBorder="1" applyAlignment="1">
      <alignment horizontal="center" vertical="center" shrinkToFit="1"/>
    </xf>
    <xf numFmtId="0" fontId="51" fillId="0" borderId="19"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24" xfId="0" applyFont="1" applyBorder="1" applyAlignment="1">
      <alignment horizontal="center" vertical="center" shrinkToFit="1"/>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22" xfId="0" applyFont="1" applyBorder="1" applyAlignment="1">
      <alignment horizontal="center" vertical="center"/>
    </xf>
    <xf numFmtId="0" fontId="24" fillId="0" borderId="11" xfId="0" applyFont="1" applyBorder="1" applyAlignment="1">
      <alignment horizontal="center" vertical="center"/>
    </xf>
    <xf numFmtId="0" fontId="24" fillId="0" borderId="18" xfId="0" applyFont="1" applyBorder="1" applyAlignment="1">
      <alignment horizontal="center" vertical="center"/>
    </xf>
    <xf numFmtId="0" fontId="82" fillId="0" borderId="22" xfId="0" applyFont="1" applyBorder="1" applyAlignment="1">
      <alignment horizontal="left" vertical="top" shrinkToFit="1"/>
    </xf>
    <xf numFmtId="0" fontId="82" fillId="0" borderId="3" xfId="0" applyFont="1" applyBorder="1" applyAlignment="1">
      <alignment horizontal="left" vertical="top" shrinkToFit="1"/>
    </xf>
    <xf numFmtId="0" fontId="82" fillId="0" borderId="5" xfId="0" applyFont="1" applyBorder="1" applyAlignment="1">
      <alignment horizontal="left" vertical="top" shrinkToFit="1"/>
    </xf>
    <xf numFmtId="0" fontId="82" fillId="0" borderId="11" xfId="0" applyFont="1" applyBorder="1" applyAlignment="1">
      <alignment horizontal="left" vertical="top" shrinkToFit="1"/>
    </xf>
    <xf numFmtId="0" fontId="82" fillId="0" borderId="0" xfId="0" applyFont="1" applyBorder="1" applyAlignment="1">
      <alignment horizontal="left" vertical="top" shrinkToFit="1"/>
    </xf>
    <xf numFmtId="0" fontId="82" fillId="0" borderId="7" xfId="0" applyFont="1" applyBorder="1" applyAlignment="1">
      <alignment horizontal="left" vertical="top" shrinkToFit="1"/>
    </xf>
    <xf numFmtId="0" fontId="51" fillId="0" borderId="18" xfId="0" applyFont="1" applyBorder="1" applyAlignment="1">
      <alignment horizontal="center" vertical="center" shrinkToFit="1"/>
    </xf>
    <xf numFmtId="0" fontId="51" fillId="0" borderId="2" xfId="0" applyFont="1" applyBorder="1" applyAlignment="1">
      <alignment horizontal="center" vertical="center" shrinkToFit="1"/>
    </xf>
    <xf numFmtId="0" fontId="51" fillId="0" borderId="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 xfId="0" applyFont="1" applyBorder="1" applyAlignment="1">
      <alignment horizontal="center" vertical="center" shrinkToFit="1"/>
    </xf>
    <xf numFmtId="0" fontId="4" fillId="3" borderId="3"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2" xfId="0" applyFont="1" applyFill="1" applyBorder="1" applyAlignment="1">
      <alignment horizontal="center" vertical="center" wrapText="1" shrinkToFit="1"/>
    </xf>
    <xf numFmtId="0" fontId="67" fillId="0" borderId="3" xfId="0" applyFont="1" applyBorder="1" applyAlignment="1">
      <alignment horizontal="center" vertical="center" shrinkToFit="1"/>
    </xf>
    <xf numFmtId="0" fontId="67" fillId="0" borderId="5"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7" xfId="0" applyFont="1" applyBorder="1" applyAlignment="1">
      <alignment horizontal="center" vertical="center" shrinkToFit="1"/>
    </xf>
    <xf numFmtId="0" fontId="67" fillId="0" borderId="2" xfId="0" applyFont="1" applyBorder="1" applyAlignment="1">
      <alignment horizontal="center" vertical="center" shrinkToFit="1"/>
    </xf>
    <xf numFmtId="0" fontId="67" fillId="0" borderId="9" xfId="0" applyFont="1" applyBorder="1" applyAlignment="1">
      <alignment horizontal="center" vertical="center" shrinkToFit="1"/>
    </xf>
    <xf numFmtId="0" fontId="6" fillId="0" borderId="0" xfId="0" applyFont="1" applyAlignment="1">
      <alignment horizontal="center" vertical="center"/>
    </xf>
    <xf numFmtId="0" fontId="14" fillId="3" borderId="1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14" fillId="0" borderId="11" xfId="0" applyFont="1" applyBorder="1" applyAlignment="1">
      <alignment horizontal="center" vertical="top" wrapText="1" shrinkToFit="1"/>
    </xf>
    <xf numFmtId="0" fontId="14" fillId="0" borderId="18" xfId="0" applyFont="1" applyBorder="1" applyAlignment="1">
      <alignment horizontal="center" vertical="top" wrapText="1" shrinkToFit="1"/>
    </xf>
    <xf numFmtId="0" fontId="51" fillId="4" borderId="3" xfId="0" applyFont="1" applyFill="1" applyBorder="1" applyAlignment="1">
      <alignment horizontal="right" vertical="center"/>
    </xf>
    <xf numFmtId="0" fontId="51" fillId="4" borderId="0" xfId="0" applyFont="1" applyFill="1" applyBorder="1" applyAlignment="1">
      <alignment horizontal="right" vertical="center"/>
    </xf>
    <xf numFmtId="0" fontId="51" fillId="4" borderId="2" xfId="0" applyFont="1" applyFill="1" applyBorder="1" applyAlignment="1">
      <alignment horizontal="right" vertical="center"/>
    </xf>
    <xf numFmtId="0" fontId="82" fillId="0" borderId="22" xfId="0" applyFont="1" applyBorder="1" applyAlignment="1">
      <alignment horizontal="left" vertical="center" shrinkToFit="1"/>
    </xf>
    <xf numFmtId="0" fontId="82" fillId="0" borderId="3" xfId="0" applyFont="1" applyBorder="1" applyAlignment="1">
      <alignment horizontal="left" vertical="center" shrinkToFit="1"/>
    </xf>
    <xf numFmtId="0" fontId="82" fillId="0" borderId="5" xfId="0" applyFont="1" applyBorder="1" applyAlignment="1">
      <alignment horizontal="left" vertical="center" shrinkToFit="1"/>
    </xf>
    <xf numFmtId="0" fontId="14" fillId="3" borderId="23"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51" fillId="4" borderId="11" xfId="0" applyFont="1" applyFill="1" applyBorder="1" applyAlignment="1">
      <alignment horizontal="center" vertical="center"/>
    </xf>
    <xf numFmtId="0" fontId="51" fillId="4" borderId="18" xfId="0" applyFont="1" applyFill="1" applyBorder="1" applyAlignment="1">
      <alignment horizontal="center" vertical="center"/>
    </xf>
    <xf numFmtId="0" fontId="51" fillId="4" borderId="22" xfId="0" applyFont="1" applyFill="1" applyBorder="1" applyAlignment="1">
      <alignment horizontal="center" vertical="center"/>
    </xf>
    <xf numFmtId="0" fontId="98" fillId="0" borderId="26" xfId="0" applyFont="1" applyFill="1" applyBorder="1" applyAlignment="1">
      <alignment horizontal="center" vertical="center" shrinkToFit="1"/>
    </xf>
    <xf numFmtId="0" fontId="98" fillId="0" borderId="1" xfId="0" applyFont="1" applyFill="1" applyBorder="1" applyAlignment="1">
      <alignment horizontal="center" vertical="center" shrinkToFit="1"/>
    </xf>
    <xf numFmtId="0" fontId="98" fillId="0" borderId="87"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16" fillId="0" borderId="110" xfId="0" applyFont="1" applyFill="1" applyBorder="1" applyAlignment="1">
      <alignment horizontal="left" vertical="center" shrinkToFit="1"/>
    </xf>
    <xf numFmtId="0" fontId="98" fillId="0" borderId="110" xfId="0" applyFont="1" applyFill="1" applyBorder="1" applyAlignment="1">
      <alignment horizontal="center" vertical="center" shrinkToFit="1"/>
    </xf>
    <xf numFmtId="0" fontId="24" fillId="3" borderId="23"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0" xfId="0" applyFont="1" applyFill="1" applyBorder="1" applyAlignment="1">
      <alignment horizontal="center" vertical="center"/>
    </xf>
    <xf numFmtId="0" fontId="18" fillId="3" borderId="104" xfId="0" applyFont="1" applyFill="1" applyBorder="1" applyAlignment="1">
      <alignment horizontal="center" vertical="center" shrinkToFit="1"/>
    </xf>
    <xf numFmtId="0" fontId="18" fillId="3" borderId="86" xfId="0" applyFont="1" applyFill="1" applyBorder="1" applyAlignment="1">
      <alignment horizontal="center" vertical="center" shrinkToFit="1"/>
    </xf>
    <xf numFmtId="0" fontId="18" fillId="3" borderId="77" xfId="0" applyFont="1" applyFill="1" applyBorder="1" applyAlignment="1">
      <alignment horizontal="center" vertical="center" shrinkToFit="1"/>
    </xf>
    <xf numFmtId="0" fontId="18" fillId="3" borderId="26" xfId="0" applyFont="1" applyFill="1" applyBorder="1" applyAlignment="1">
      <alignment horizontal="center" vertical="center" shrinkToFit="1"/>
    </xf>
    <xf numFmtId="0" fontId="18" fillId="3" borderId="1" xfId="0" applyFont="1" applyFill="1" applyBorder="1" applyAlignment="1">
      <alignment horizontal="center" vertical="center" shrinkToFit="1"/>
    </xf>
    <xf numFmtId="0" fontId="18" fillId="3" borderId="87" xfId="0" applyFont="1" applyFill="1" applyBorder="1" applyAlignment="1">
      <alignment horizontal="center" vertical="center" shrinkToFit="1"/>
    </xf>
    <xf numFmtId="0" fontId="18" fillId="3" borderId="127" xfId="0" applyFont="1" applyFill="1" applyBorder="1" applyAlignment="1">
      <alignment horizontal="center" vertical="center" shrinkToFit="1"/>
    </xf>
    <xf numFmtId="0" fontId="18" fillId="3" borderId="116" xfId="0" applyFont="1" applyFill="1" applyBorder="1" applyAlignment="1">
      <alignment horizontal="center" vertical="center" shrinkToFit="1"/>
    </xf>
    <xf numFmtId="0" fontId="18" fillId="3" borderId="117" xfId="0" applyFont="1" applyFill="1" applyBorder="1" applyAlignment="1">
      <alignment horizontal="center" vertical="center" shrinkToFit="1"/>
    </xf>
    <xf numFmtId="0" fontId="14" fillId="3" borderId="23" xfId="0" applyFont="1" applyFill="1" applyBorder="1" applyAlignment="1">
      <alignment horizontal="center" vertical="center" wrapText="1" shrinkToFi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2" xfId="0" applyFont="1" applyBorder="1" applyAlignment="1">
      <alignment horizontal="left" vertical="center" wrapText="1"/>
    </xf>
    <xf numFmtId="0" fontId="85" fillId="0" borderId="22" xfId="0" applyFont="1" applyBorder="1" applyAlignment="1">
      <alignment vertical="center" wrapText="1" shrinkToFit="1"/>
    </xf>
    <xf numFmtId="0" fontId="85" fillId="0" borderId="3" xfId="0" applyFont="1" applyBorder="1" applyAlignment="1">
      <alignment vertical="center" wrapText="1" shrinkToFit="1"/>
    </xf>
    <xf numFmtId="0" fontId="85" fillId="0" borderId="5" xfId="0" applyFont="1" applyBorder="1" applyAlignment="1">
      <alignment vertical="center" wrapText="1" shrinkToFit="1"/>
    </xf>
    <xf numFmtId="0" fontId="14" fillId="0" borderId="0" xfId="0" applyFont="1" applyBorder="1" applyAlignment="1">
      <alignment vertical="center" wrapText="1" shrinkToFit="1"/>
    </xf>
    <xf numFmtId="0" fontId="14" fillId="0" borderId="2" xfId="0" applyFont="1" applyBorder="1" applyAlignment="1">
      <alignment vertical="center" wrapText="1" shrinkToFit="1"/>
    </xf>
    <xf numFmtId="0" fontId="14" fillId="0" borderId="0" xfId="0" applyFont="1" applyBorder="1" applyAlignment="1">
      <alignment vertical="center" shrinkToFit="1"/>
    </xf>
    <xf numFmtId="0" fontId="14" fillId="0" borderId="7" xfId="0" applyFont="1" applyBorder="1" applyAlignment="1">
      <alignment vertical="center" shrinkToFit="1"/>
    </xf>
    <xf numFmtId="0" fontId="14" fillId="0" borderId="2" xfId="0" applyFont="1" applyBorder="1" applyAlignment="1">
      <alignment vertical="center" shrinkToFit="1"/>
    </xf>
    <xf numFmtId="0" fontId="14" fillId="0" borderId="9" xfId="0" applyFont="1" applyBorder="1" applyAlignment="1">
      <alignment vertical="center" shrinkToFit="1"/>
    </xf>
    <xf numFmtId="0" fontId="14" fillId="0" borderId="0" xfId="0" applyFont="1" applyBorder="1" applyAlignment="1">
      <alignment horizontal="center" vertical="top" wrapText="1" shrinkToFit="1"/>
    </xf>
    <xf numFmtId="0" fontId="14" fillId="0" borderId="2" xfId="0" applyFont="1" applyBorder="1" applyAlignment="1">
      <alignment horizontal="center" vertical="top" wrapText="1" shrinkToFit="1"/>
    </xf>
    <xf numFmtId="0" fontId="14" fillId="0" borderId="0"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24" fillId="0" borderId="26" xfId="0" applyFont="1" applyFill="1" applyBorder="1" applyAlignment="1">
      <alignment horizontal="center" vertical="center" textRotation="255"/>
    </xf>
    <xf numFmtId="0" fontId="24" fillId="0" borderId="1" xfId="0" applyFont="1" applyFill="1" applyBorder="1" applyAlignment="1">
      <alignment horizontal="center" vertical="center" textRotation="255"/>
    </xf>
    <xf numFmtId="0" fontId="24" fillId="0" borderId="26"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4" fillId="0" borderId="104" xfId="0" applyFont="1" applyFill="1" applyBorder="1" applyAlignment="1">
      <alignment horizontal="center" vertical="center" textRotation="255"/>
    </xf>
    <xf numFmtId="0" fontId="24" fillId="0" borderId="86" xfId="0" applyFont="1" applyFill="1" applyBorder="1" applyAlignment="1">
      <alignment horizontal="center" vertical="center" textRotation="255"/>
    </xf>
    <xf numFmtId="0" fontId="16" fillId="0" borderId="86" xfId="0" applyFont="1" applyFill="1" applyBorder="1" applyAlignment="1">
      <alignment horizontal="left" vertical="center" wrapText="1"/>
    </xf>
    <xf numFmtId="0" fontId="16" fillId="0" borderId="12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10" xfId="0" applyFont="1" applyFill="1" applyBorder="1" applyAlignment="1">
      <alignment horizontal="left" vertical="center" wrapText="1"/>
    </xf>
    <xf numFmtId="0" fontId="98" fillId="0" borderId="104" xfId="0" applyFont="1" applyFill="1" applyBorder="1" applyAlignment="1">
      <alignment horizontal="center" vertical="center" shrinkToFit="1"/>
    </xf>
    <xf numFmtId="0" fontId="98" fillId="0" borderId="86" xfId="0" applyFont="1" applyFill="1" applyBorder="1" applyAlignment="1">
      <alignment horizontal="center" vertical="center" shrinkToFit="1"/>
    </xf>
    <xf numFmtId="0" fontId="98" fillId="0" borderId="77" xfId="0" applyFont="1" applyFill="1" applyBorder="1" applyAlignment="1">
      <alignment horizontal="center" vertical="center" shrinkToFit="1"/>
    </xf>
    <xf numFmtId="0" fontId="24" fillId="0" borderId="88" xfId="0" applyFont="1" applyFill="1" applyBorder="1" applyAlignment="1">
      <alignment horizontal="center" vertical="center" textRotation="255"/>
    </xf>
    <xf numFmtId="0" fontId="24" fillId="0" borderId="89" xfId="0" applyFont="1" applyFill="1" applyBorder="1" applyAlignment="1">
      <alignment horizontal="center" vertical="center" textRotation="255"/>
    </xf>
    <xf numFmtId="0" fontId="67" fillId="0" borderId="11" xfId="0" applyFont="1" applyBorder="1" applyAlignment="1">
      <alignment horizontal="center" vertical="center" shrinkToFit="1"/>
    </xf>
    <xf numFmtId="0" fontId="67" fillId="0" borderId="18" xfId="0" applyFont="1" applyBorder="1" applyAlignment="1">
      <alignment horizontal="center" vertical="center" shrinkToFit="1"/>
    </xf>
    <xf numFmtId="0" fontId="48" fillId="0" borderId="3"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2" xfId="0" applyFont="1" applyBorder="1" applyAlignment="1">
      <alignment horizontal="center" vertical="center" shrinkToFit="1"/>
    </xf>
    <xf numFmtId="0" fontId="16" fillId="0" borderId="89" xfId="0" applyFont="1" applyFill="1" applyBorder="1" applyAlignment="1">
      <alignment horizontal="left" vertical="center" shrinkToFit="1"/>
    </xf>
    <xf numFmtId="0" fontId="16" fillId="0" borderId="111" xfId="0" applyFont="1" applyFill="1" applyBorder="1" applyAlignment="1">
      <alignment horizontal="left" vertical="center" shrinkToFit="1"/>
    </xf>
    <xf numFmtId="0" fontId="98" fillId="0" borderId="88" xfId="0" applyFont="1" applyFill="1" applyBorder="1" applyAlignment="1">
      <alignment horizontal="center" vertical="center" shrinkToFit="1"/>
    </xf>
    <xf numFmtId="0" fontId="98" fillId="0" borderId="89" xfId="0" applyFont="1" applyFill="1" applyBorder="1" applyAlignment="1">
      <alignment horizontal="center" vertical="center" shrinkToFit="1"/>
    </xf>
    <xf numFmtId="0" fontId="98" fillId="0" borderId="105" xfId="0" applyFont="1" applyFill="1" applyBorder="1" applyAlignment="1">
      <alignment horizontal="center" vertical="center" shrinkToFit="1"/>
    </xf>
    <xf numFmtId="0" fontId="4" fillId="0" borderId="12" xfId="0" applyFont="1" applyBorder="1" applyAlignment="1">
      <alignment horizontal="center" vertical="center" shrinkToFit="1"/>
    </xf>
    <xf numFmtId="38" fontId="51" fillId="0" borderId="13" xfId="1" applyFont="1" applyBorder="1" applyAlignment="1">
      <alignment horizontal="center" vertical="center" shrinkToFit="1"/>
    </xf>
    <xf numFmtId="38" fontId="51" fillId="0" borderId="12" xfId="1" applyFont="1" applyBorder="1" applyAlignment="1">
      <alignment horizontal="center" vertical="center" shrinkToFit="1"/>
    </xf>
    <xf numFmtId="38" fontId="51" fillId="0" borderId="11" xfId="1" applyFont="1" applyBorder="1" applyAlignment="1">
      <alignment horizontal="center" vertical="center" shrinkToFit="1"/>
    </xf>
    <xf numFmtId="38" fontId="51" fillId="0" borderId="0" xfId="1" applyFont="1" applyAlignment="1">
      <alignment horizontal="center" vertical="center" shrinkToFit="1"/>
    </xf>
    <xf numFmtId="38" fontId="51" fillId="0" borderId="18" xfId="1" applyFont="1" applyBorder="1" applyAlignment="1">
      <alignment horizontal="center" vertical="center" shrinkToFit="1"/>
    </xf>
    <xf numFmtId="38" fontId="51" fillId="0" borderId="2" xfId="1" applyFont="1" applyBorder="1" applyAlignment="1">
      <alignment horizontal="center" vertical="center" shrinkToFit="1"/>
    </xf>
    <xf numFmtId="0" fontId="51" fillId="0" borderId="3"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7" xfId="0" applyFont="1" applyFill="1" applyBorder="1" applyAlignment="1">
      <alignment horizontal="center" vertical="center" shrinkToFit="1"/>
    </xf>
    <xf numFmtId="0" fontId="51" fillId="0" borderId="2" xfId="0" applyFont="1" applyFill="1" applyBorder="1" applyAlignment="1">
      <alignment horizontal="center" vertical="center" shrinkToFit="1"/>
    </xf>
    <xf numFmtId="0" fontId="51" fillId="0" borderId="9" xfId="0" applyFont="1" applyFill="1" applyBorder="1" applyAlignment="1">
      <alignment horizontal="center" vertical="center" shrinkToFit="1"/>
    </xf>
    <xf numFmtId="0" fontId="20" fillId="0" borderId="11" xfId="0" applyFont="1" applyBorder="1" applyAlignment="1">
      <alignment horizontal="center" vertical="center" shrinkToFit="1"/>
    </xf>
    <xf numFmtId="0" fontId="20" fillId="0" borderId="18" xfId="0" applyFont="1" applyBorder="1" applyAlignment="1">
      <alignment horizontal="center" vertical="center" shrinkToFit="1"/>
    </xf>
    <xf numFmtId="0" fontId="58" fillId="2" borderId="23" xfId="0" applyFont="1" applyFill="1" applyBorder="1" applyAlignment="1">
      <alignment horizontal="center" vertical="center"/>
    </xf>
    <xf numFmtId="0" fontId="58" fillId="2" borderId="3"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0" xfId="0" applyFont="1" applyFill="1" applyBorder="1" applyAlignment="1">
      <alignment horizontal="center" vertical="center"/>
    </xf>
    <xf numFmtId="0" fontId="58" fillId="2" borderId="7" xfId="0" applyFont="1" applyFill="1" applyBorder="1" applyAlignment="1">
      <alignment horizontal="center" vertical="center"/>
    </xf>
    <xf numFmtId="0" fontId="58" fillId="2" borderId="17" xfId="0" applyFont="1" applyFill="1" applyBorder="1" applyAlignment="1">
      <alignment horizontal="center" vertical="center"/>
    </xf>
    <xf numFmtId="0" fontId="58" fillId="2" borderId="2" xfId="0" applyFont="1" applyFill="1" applyBorder="1" applyAlignment="1">
      <alignment horizontal="center" vertical="center"/>
    </xf>
    <xf numFmtId="0" fontId="58" fillId="2" borderId="9" xfId="0" applyFont="1" applyFill="1" applyBorder="1" applyAlignment="1">
      <alignment horizontal="center" vertical="center"/>
    </xf>
    <xf numFmtId="0" fontId="59" fillId="0" borderId="0" xfId="0" applyFont="1" applyBorder="1" applyAlignment="1">
      <alignment horizontal="left" vertical="center" shrinkToFit="1"/>
    </xf>
    <xf numFmtId="0" fontId="24" fillId="3" borderId="25" xfId="0" applyFont="1" applyFill="1" applyBorder="1" applyAlignment="1">
      <alignment horizontal="center" vertical="center"/>
    </xf>
    <xf numFmtId="0" fontId="24" fillId="3" borderId="20"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1" xfId="0" applyFont="1" applyFill="1" applyBorder="1" applyAlignment="1">
      <alignment horizontal="center" vertical="center"/>
    </xf>
    <xf numFmtId="0" fontId="4" fillId="0" borderId="8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9" xfId="0" applyFont="1" applyBorder="1" applyAlignment="1">
      <alignment horizontal="center" vertical="center" shrinkToFit="1"/>
    </xf>
    <xf numFmtId="49" fontId="5" fillId="0" borderId="86" xfId="0" applyNumberFormat="1" applyFont="1" applyBorder="1" applyAlignment="1">
      <alignment horizontal="right" vertical="center" shrinkToFit="1"/>
    </xf>
    <xf numFmtId="49" fontId="5" fillId="0" borderId="77" xfId="0" applyNumberFormat="1" applyFont="1" applyBorder="1" applyAlignment="1">
      <alignment horizontal="right" vertical="center" shrinkToFit="1"/>
    </xf>
    <xf numFmtId="49" fontId="5" fillId="0" borderId="1" xfId="0" applyNumberFormat="1" applyFont="1" applyBorder="1" applyAlignment="1">
      <alignment horizontal="right" vertical="center" shrinkToFit="1"/>
    </xf>
    <xf numFmtId="49" fontId="5" fillId="0" borderId="87" xfId="0" applyNumberFormat="1" applyFont="1" applyBorder="1" applyAlignment="1">
      <alignment horizontal="right" vertical="center" shrinkToFit="1"/>
    </xf>
    <xf numFmtId="49" fontId="5" fillId="0" borderId="109" xfId="0" applyNumberFormat="1" applyFont="1" applyBorder="1" applyAlignment="1">
      <alignment horizontal="right" vertical="center" shrinkToFit="1"/>
    </xf>
    <xf numFmtId="49" fontId="5" fillId="0" borderId="106" xfId="0" applyNumberFormat="1" applyFont="1" applyBorder="1" applyAlignment="1">
      <alignment horizontal="right" vertical="center" shrinkToFit="1"/>
    </xf>
    <xf numFmtId="0" fontId="4" fillId="0" borderId="112" xfId="0" applyFont="1" applyBorder="1" applyAlignment="1">
      <alignment horizontal="center" vertical="center" shrinkToFit="1"/>
    </xf>
    <xf numFmtId="49" fontId="5" fillId="0" borderId="112" xfId="0" applyNumberFormat="1" applyFont="1" applyBorder="1" applyAlignment="1">
      <alignment horizontal="right" vertical="center" shrinkToFit="1"/>
    </xf>
    <xf numFmtId="49" fontId="5" fillId="0" borderId="113" xfId="0" applyNumberFormat="1" applyFont="1" applyBorder="1" applyAlignment="1">
      <alignment horizontal="right" vertical="center" shrinkToFit="1"/>
    </xf>
    <xf numFmtId="0" fontId="4" fillId="3" borderId="104" xfId="0" applyFont="1" applyFill="1" applyBorder="1" applyAlignment="1">
      <alignment horizontal="center" vertical="center" textRotation="255" shrinkToFit="1"/>
    </xf>
    <xf numFmtId="0" fontId="4" fillId="3" borderId="26" xfId="0" applyFont="1" applyFill="1" applyBorder="1" applyAlignment="1">
      <alignment horizontal="center" vertical="center" textRotation="255" shrinkToFit="1"/>
    </xf>
    <xf numFmtId="0" fontId="4" fillId="3" borderId="88" xfId="0" applyFont="1" applyFill="1" applyBorder="1" applyAlignment="1">
      <alignment horizontal="center" vertical="center" textRotation="255" shrinkToFit="1"/>
    </xf>
    <xf numFmtId="0" fontId="4" fillId="0" borderId="72"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7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66" xfId="0" applyFont="1" applyBorder="1" applyAlignment="1">
      <alignment horizontal="center" vertical="center" shrinkToFit="1"/>
    </xf>
    <xf numFmtId="0" fontId="45" fillId="0" borderId="73"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71" xfId="0" applyFont="1" applyBorder="1" applyAlignment="1">
      <alignment horizontal="left" vertical="center" shrinkToFit="1"/>
    </xf>
    <xf numFmtId="49" fontId="4" fillId="0" borderId="107" xfId="0" applyNumberFormat="1" applyFont="1" applyBorder="1" applyAlignment="1">
      <alignment horizontal="right" vertical="center" shrinkToFit="1"/>
    </xf>
    <xf numFmtId="49" fontId="4" fillId="0" borderId="108" xfId="0" applyNumberFormat="1" applyFont="1" applyBorder="1" applyAlignment="1">
      <alignment horizontal="right" vertical="center" shrinkToFit="1"/>
    </xf>
    <xf numFmtId="49" fontId="4" fillId="0" borderId="89" xfId="0" applyNumberFormat="1" applyFont="1" applyBorder="1" applyAlignment="1">
      <alignment horizontal="right" vertical="center" shrinkToFit="1"/>
    </xf>
    <xf numFmtId="49" fontId="4" fillId="0" borderId="105" xfId="0" applyNumberFormat="1" applyFont="1" applyBorder="1" applyAlignment="1">
      <alignment horizontal="right" vertical="center" shrinkToFit="1"/>
    </xf>
    <xf numFmtId="0" fontId="4" fillId="0" borderId="107"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07" xfId="0" applyFont="1" applyBorder="1" applyAlignment="1">
      <alignment horizontal="right" vertical="center" shrinkToFit="1"/>
    </xf>
    <xf numFmtId="0" fontId="4" fillId="0" borderId="108" xfId="0" applyFont="1" applyBorder="1" applyAlignment="1">
      <alignment horizontal="right" vertical="center" shrinkToFit="1"/>
    </xf>
    <xf numFmtId="0" fontId="4" fillId="0" borderId="109" xfId="0" applyFont="1" applyBorder="1" applyAlignment="1">
      <alignment horizontal="right" vertical="center" shrinkToFit="1"/>
    </xf>
    <xf numFmtId="0" fontId="4" fillId="0" borderId="106" xfId="0" applyFont="1" applyBorder="1" applyAlignment="1">
      <alignment horizontal="right" vertical="center" shrinkToFit="1"/>
    </xf>
    <xf numFmtId="0" fontId="4" fillId="0" borderId="112" xfId="0" applyFont="1" applyBorder="1" applyAlignment="1">
      <alignment horizontal="center" vertical="center" wrapText="1"/>
    </xf>
    <xf numFmtId="0" fontId="4" fillId="0" borderId="112" xfId="0" applyFont="1" applyBorder="1" applyAlignment="1">
      <alignment horizontal="right" vertical="center" shrinkToFit="1"/>
    </xf>
    <xf numFmtId="0" fontId="4" fillId="0" borderId="113" xfId="0" applyFont="1" applyBorder="1" applyAlignment="1">
      <alignment horizontal="right" vertical="center" shrinkToFit="1"/>
    </xf>
    <xf numFmtId="0" fontId="4" fillId="0" borderId="112" xfId="0" applyFont="1" applyBorder="1" applyAlignment="1">
      <alignment horizontal="left" vertical="center" shrinkToFit="1"/>
    </xf>
    <xf numFmtId="49" fontId="73" fillId="0" borderId="112" xfId="0" applyNumberFormat="1" applyFont="1" applyBorder="1" applyAlignment="1">
      <alignment horizontal="right" vertical="center" shrinkToFit="1"/>
    </xf>
    <xf numFmtId="49" fontId="4" fillId="0" borderId="55"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56"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5" fillId="0" borderId="112" xfId="0" applyFont="1" applyBorder="1" applyAlignment="1">
      <alignment horizontal="left" vertical="center" shrinkToFit="1"/>
    </xf>
    <xf numFmtId="0" fontId="4" fillId="0" borderId="7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5"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7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67" xfId="0" applyFont="1" applyBorder="1" applyAlignment="1">
      <alignment horizontal="center" vertical="center" shrinkToFit="1"/>
    </xf>
    <xf numFmtId="49" fontId="5" fillId="0" borderId="39" xfId="0" applyNumberFormat="1" applyFont="1" applyBorder="1" applyAlignment="1">
      <alignment horizontal="right" vertical="center" shrinkToFit="1"/>
    </xf>
    <xf numFmtId="49" fontId="5" fillId="0" borderId="48"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49" fontId="5" fillId="0" borderId="54" xfId="0" applyNumberFormat="1" applyFont="1" applyBorder="1" applyAlignment="1">
      <alignment horizontal="right" vertical="center" shrinkToFit="1"/>
    </xf>
    <xf numFmtId="49" fontId="5" fillId="0" borderId="46" xfId="0" applyNumberFormat="1" applyFont="1" applyBorder="1" applyAlignment="1">
      <alignment horizontal="right" vertical="center" shrinkToFit="1"/>
    </xf>
    <xf numFmtId="49" fontId="5" fillId="0" borderId="47" xfId="0" applyNumberFormat="1" applyFont="1" applyBorder="1" applyAlignment="1">
      <alignment horizontal="right"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0" fontId="4" fillId="0" borderId="74" xfId="0" applyFont="1" applyBorder="1" applyAlignment="1">
      <alignment horizontal="left" vertical="center" wrapText="1" shrinkToFit="1"/>
    </xf>
    <xf numFmtId="0" fontId="8" fillId="2" borderId="23"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4" fillId="0" borderId="2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28" xfId="0" applyFont="1" applyBorder="1" applyAlignment="1">
      <alignment horizontal="left" vertical="center" wrapText="1" shrinkToFit="1"/>
    </xf>
    <xf numFmtId="0" fontId="4" fillId="0" borderId="29" xfId="0" applyFont="1" applyBorder="1" applyAlignment="1">
      <alignment horizontal="left" vertical="center" wrapText="1" shrinkToFit="1"/>
    </xf>
    <xf numFmtId="0" fontId="4" fillId="0" borderId="30" xfId="0" applyFont="1" applyBorder="1" applyAlignment="1">
      <alignment horizontal="left" vertical="center" wrapText="1" shrinkToFit="1"/>
    </xf>
    <xf numFmtId="49" fontId="73" fillId="0" borderId="22" xfId="0" applyNumberFormat="1" applyFont="1" applyBorder="1" applyAlignment="1">
      <alignment horizontal="right" vertical="center" shrinkToFit="1"/>
    </xf>
    <xf numFmtId="49" fontId="73" fillId="0" borderId="3" xfId="0" applyNumberFormat="1" applyFont="1" applyBorder="1" applyAlignment="1">
      <alignment horizontal="right" vertical="center" shrinkToFit="1"/>
    </xf>
    <xf numFmtId="49" fontId="73" fillId="0" borderId="5" xfId="0" applyNumberFormat="1" applyFont="1" applyBorder="1" applyAlignment="1">
      <alignment horizontal="right" vertical="center" shrinkToFit="1"/>
    </xf>
    <xf numFmtId="49" fontId="73" fillId="0" borderId="28" xfId="0" applyNumberFormat="1" applyFont="1" applyBorder="1" applyAlignment="1">
      <alignment horizontal="right" vertical="center" shrinkToFit="1"/>
    </xf>
    <xf numFmtId="49" fontId="73" fillId="0" borderId="29" xfId="0" applyNumberFormat="1" applyFont="1" applyBorder="1" applyAlignment="1">
      <alignment horizontal="right" vertical="center" shrinkToFit="1"/>
    </xf>
    <xf numFmtId="49" fontId="73" fillId="0" borderId="31" xfId="0" applyNumberFormat="1" applyFont="1" applyBorder="1" applyAlignment="1">
      <alignment horizontal="right" vertical="center" shrinkToFit="1"/>
    </xf>
    <xf numFmtId="49" fontId="73" fillId="0" borderId="11" xfId="0" applyNumberFormat="1" applyFont="1" applyBorder="1" applyAlignment="1">
      <alignment horizontal="right" vertical="center" shrinkToFit="1"/>
    </xf>
    <xf numFmtId="49" fontId="73" fillId="0" borderId="7" xfId="0" applyNumberFormat="1" applyFont="1" applyBorder="1" applyAlignment="1">
      <alignment horizontal="right" vertical="center" shrinkToFit="1"/>
    </xf>
    <xf numFmtId="49" fontId="73" fillId="0" borderId="55" xfId="0" applyNumberFormat="1" applyFont="1" applyBorder="1" applyAlignment="1">
      <alignment horizontal="right" vertical="center" shrinkToFit="1"/>
    </xf>
    <xf numFmtId="49" fontId="73" fillId="0" borderId="35" xfId="0" applyNumberFormat="1" applyFont="1" applyBorder="1" applyAlignment="1">
      <alignment horizontal="right" vertical="center" shrinkToFit="1"/>
    </xf>
    <xf numFmtId="49" fontId="73" fillId="0" borderId="36" xfId="0" applyNumberFormat="1" applyFont="1" applyBorder="1" applyAlignment="1">
      <alignment horizontal="right" vertical="center" shrinkToFit="1"/>
    </xf>
    <xf numFmtId="49" fontId="5" fillId="0" borderId="53" xfId="0" applyNumberFormat="1" applyFont="1" applyBorder="1" applyAlignment="1">
      <alignment horizontal="right" vertical="center" shrinkToFit="1"/>
    </xf>
    <xf numFmtId="49" fontId="5" fillId="0" borderId="42" xfId="0" applyNumberFormat="1" applyFont="1" applyBorder="1" applyAlignment="1">
      <alignment horizontal="right" vertical="center" shrinkToFit="1"/>
    </xf>
    <xf numFmtId="49" fontId="5" fillId="0" borderId="45" xfId="0" applyNumberFormat="1" applyFont="1" applyBorder="1" applyAlignment="1">
      <alignment horizontal="right" vertical="center" shrinkToFit="1"/>
    </xf>
    <xf numFmtId="0" fontId="45" fillId="0" borderId="74" xfId="0" applyFont="1" applyBorder="1" applyAlignment="1">
      <alignment horizontal="left" vertical="center" shrinkToFit="1"/>
    </xf>
    <xf numFmtId="49" fontId="5" fillId="0" borderId="52" xfId="0" applyNumberFormat="1" applyFont="1" applyBorder="1" applyAlignment="1">
      <alignment horizontal="right" vertical="center" shrinkToFit="1"/>
    </xf>
    <xf numFmtId="49" fontId="5" fillId="0" borderId="43" xfId="0" applyNumberFormat="1" applyFont="1" applyBorder="1" applyAlignment="1">
      <alignment horizontal="right" vertical="center" shrinkToFit="1"/>
    </xf>
    <xf numFmtId="49" fontId="5" fillId="0" borderId="44" xfId="0" applyNumberFormat="1" applyFont="1" applyBorder="1" applyAlignment="1">
      <alignment horizontal="right" vertical="center" shrinkToFit="1"/>
    </xf>
    <xf numFmtId="49" fontId="4" fillId="0" borderId="112" xfId="0" applyNumberFormat="1" applyFont="1" applyBorder="1" applyAlignment="1">
      <alignment horizontal="right" vertical="center" shrinkToFit="1"/>
    </xf>
    <xf numFmtId="49" fontId="4" fillId="0" borderId="113" xfId="0" applyNumberFormat="1" applyFont="1" applyBorder="1" applyAlignment="1">
      <alignment horizontal="right" vertical="center" shrinkToFit="1"/>
    </xf>
    <xf numFmtId="49" fontId="4" fillId="0" borderId="1" xfId="0" applyNumberFormat="1" applyFont="1" applyBorder="1" applyAlignment="1">
      <alignment horizontal="right" vertical="center" shrinkToFit="1"/>
    </xf>
    <xf numFmtId="49" fontId="4" fillId="0" borderId="87" xfId="0" applyNumberFormat="1" applyFont="1" applyBorder="1" applyAlignment="1">
      <alignment horizontal="right" vertical="center" shrinkToFit="1"/>
    </xf>
    <xf numFmtId="49" fontId="4" fillId="0" borderId="109" xfId="0" applyNumberFormat="1" applyFont="1" applyBorder="1" applyAlignment="1">
      <alignment horizontal="right" vertical="center" shrinkToFit="1"/>
    </xf>
    <xf numFmtId="49" fontId="4" fillId="0" borderId="106" xfId="0" applyNumberFormat="1" applyFont="1" applyBorder="1" applyAlignment="1">
      <alignment horizontal="right" vertical="center" shrinkToFit="1"/>
    </xf>
    <xf numFmtId="0" fontId="4" fillId="0" borderId="72" xfId="0" applyFont="1" applyBorder="1" applyAlignment="1">
      <alignment horizontal="right" vertical="center" shrinkToFit="1"/>
    </xf>
    <xf numFmtId="0" fontId="4" fillId="0" borderId="43" xfId="0" applyFont="1" applyBorder="1" applyAlignment="1">
      <alignment horizontal="right" vertical="center" shrinkToFit="1"/>
    </xf>
    <xf numFmtId="0" fontId="4" fillId="0" borderId="65" xfId="0" applyFont="1" applyBorder="1" applyAlignment="1">
      <alignment horizontal="right" vertical="center" shrinkToFit="1"/>
    </xf>
    <xf numFmtId="0" fontId="4" fillId="0" borderId="74" xfId="0" applyFont="1" applyBorder="1" applyAlignment="1">
      <alignment horizontal="right" vertical="center" shrinkToFit="1"/>
    </xf>
    <xf numFmtId="0" fontId="4" fillId="0" borderId="42" xfId="0" applyFont="1" applyBorder="1" applyAlignment="1">
      <alignment horizontal="right" vertical="center" shrinkToFit="1"/>
    </xf>
    <xf numFmtId="0" fontId="4" fillId="0" borderId="66" xfId="0" applyFont="1" applyBorder="1" applyAlignment="1">
      <alignment horizontal="right" vertical="center" shrinkToFit="1"/>
    </xf>
    <xf numFmtId="0" fontId="4" fillId="0" borderId="52" xfId="0" applyFont="1" applyBorder="1" applyAlignment="1">
      <alignment horizontal="right" vertical="center" shrinkToFit="1"/>
    </xf>
    <xf numFmtId="0" fontId="4" fillId="0" borderId="44" xfId="0" applyFont="1" applyBorder="1" applyAlignment="1">
      <alignment horizontal="right" vertical="center" shrinkToFit="1"/>
    </xf>
    <xf numFmtId="0" fontId="4" fillId="0" borderId="53" xfId="0" applyFont="1" applyBorder="1" applyAlignment="1">
      <alignment horizontal="right" vertical="center" shrinkToFit="1"/>
    </xf>
    <xf numFmtId="0" fontId="4" fillId="0" borderId="45" xfId="0" applyFont="1" applyBorder="1" applyAlignment="1">
      <alignment horizontal="right" vertical="center" shrinkToFit="1"/>
    </xf>
    <xf numFmtId="0" fontId="4" fillId="0" borderId="120"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12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125" xfId="0" applyFont="1" applyBorder="1" applyAlignment="1">
      <alignment horizontal="center" vertical="center" shrinkToFit="1"/>
    </xf>
    <xf numFmtId="0" fontId="4" fillId="0" borderId="112" xfId="0" applyFont="1" applyBorder="1" applyAlignment="1">
      <alignment horizontal="left" vertical="center" wrapText="1" shrinkToFit="1"/>
    </xf>
    <xf numFmtId="0" fontId="4" fillId="3" borderId="90" xfId="0" applyFont="1" applyFill="1" applyBorder="1" applyAlignment="1">
      <alignment horizontal="center" vertical="center" textRotation="255" shrinkToFit="1"/>
    </xf>
    <xf numFmtId="0" fontId="4" fillId="3" borderId="91" xfId="0" applyFont="1" applyFill="1" applyBorder="1" applyAlignment="1">
      <alignment horizontal="center" vertical="center" textRotation="255" shrinkToFit="1"/>
    </xf>
    <xf numFmtId="0" fontId="4" fillId="3" borderId="92" xfId="0" applyFont="1" applyFill="1" applyBorder="1" applyAlignment="1">
      <alignment horizontal="center" vertical="center" textRotation="255" shrinkToFit="1"/>
    </xf>
    <xf numFmtId="0" fontId="54" fillId="0" borderId="3" xfId="0" applyFont="1" applyBorder="1" applyAlignment="1">
      <alignment horizontal="left" vertical="top" shrinkToFit="1"/>
    </xf>
    <xf numFmtId="0" fontId="54" fillId="0" borderId="5" xfId="0" applyFont="1" applyBorder="1" applyAlignment="1">
      <alignment horizontal="left" vertical="top" shrinkToFit="1"/>
    </xf>
    <xf numFmtId="0" fontId="54" fillId="0" borderId="0" xfId="0" applyFont="1" applyBorder="1" applyAlignment="1">
      <alignment horizontal="left" vertical="top" shrinkToFit="1"/>
    </xf>
    <xf numFmtId="0" fontId="54" fillId="0" borderId="7" xfId="0" applyFont="1" applyBorder="1" applyAlignment="1">
      <alignment horizontal="left" vertical="top" shrinkToFit="1"/>
    </xf>
    <xf numFmtId="0" fontId="45" fillId="0" borderId="11" xfId="0" applyFont="1" applyBorder="1" applyAlignment="1">
      <alignment horizontal="left" vertical="center" shrinkToFit="1"/>
    </xf>
    <xf numFmtId="0" fontId="45" fillId="0" borderId="107" xfId="0" applyFont="1" applyBorder="1" applyAlignment="1">
      <alignment horizontal="left" vertical="center" shrinkToFit="1"/>
    </xf>
    <xf numFmtId="0" fontId="4" fillId="0" borderId="107"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0" xfId="0" applyFont="1" applyBorder="1" applyAlignment="1">
      <alignment horizontal="right" vertical="top" wrapText="1" shrinkToFit="1"/>
    </xf>
    <xf numFmtId="0" fontId="4" fillId="0" borderId="7" xfId="0" applyFont="1" applyBorder="1" applyAlignment="1">
      <alignment horizontal="right" vertical="top" wrapText="1" shrinkToFit="1"/>
    </xf>
    <xf numFmtId="0" fontId="54" fillId="0" borderId="53" xfId="0" applyFont="1" applyBorder="1" applyAlignment="1">
      <alignment horizontal="left" vertical="center" shrinkToFit="1"/>
    </xf>
    <xf numFmtId="0" fontId="54" fillId="0" borderId="42" xfId="0" applyFont="1" applyBorder="1" applyAlignment="1">
      <alignment horizontal="left" vertical="center" shrinkToFit="1"/>
    </xf>
    <xf numFmtId="0" fontId="54" fillId="0" borderId="45" xfId="0" applyFont="1" applyBorder="1" applyAlignment="1">
      <alignment horizontal="left" vertical="center" shrinkToFit="1"/>
    </xf>
    <xf numFmtId="0" fontId="54" fillId="0" borderId="54" xfId="0" applyFont="1" applyBorder="1" applyAlignment="1">
      <alignment horizontal="left" vertical="center" shrinkToFit="1"/>
    </xf>
    <xf numFmtId="0" fontId="54" fillId="0" borderId="46" xfId="0" applyFont="1" applyBorder="1" applyAlignment="1">
      <alignment horizontal="left" vertical="center" shrinkToFit="1"/>
    </xf>
    <xf numFmtId="0" fontId="54" fillId="0" borderId="47" xfId="0" applyFont="1" applyBorder="1" applyAlignment="1">
      <alignment horizontal="left" vertical="center" shrinkToFit="1"/>
    </xf>
    <xf numFmtId="49" fontId="5" fillId="0" borderId="55" xfId="0" applyNumberFormat="1" applyFont="1" applyBorder="1" applyAlignment="1">
      <alignment horizontal="right" vertical="center" shrinkToFit="1"/>
    </xf>
    <xf numFmtId="49" fontId="5" fillId="0" borderId="28" xfId="0" applyNumberFormat="1" applyFont="1" applyBorder="1" applyAlignment="1">
      <alignment horizontal="right" vertical="center" shrinkToFit="1"/>
    </xf>
    <xf numFmtId="0" fontId="4" fillId="3" borderId="93" xfId="0" applyFont="1" applyFill="1" applyBorder="1" applyAlignment="1">
      <alignment horizontal="center" vertical="center" textRotation="255"/>
    </xf>
    <xf numFmtId="0" fontId="4" fillId="3" borderId="94" xfId="0" applyFont="1" applyFill="1" applyBorder="1" applyAlignment="1">
      <alignment horizontal="center" vertical="center" textRotation="255"/>
    </xf>
    <xf numFmtId="0" fontId="4" fillId="3" borderId="95"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9" xfId="0" applyFont="1" applyBorder="1" applyAlignment="1">
      <alignment horizontal="right" vertical="center" shrinkToFit="1"/>
    </xf>
    <xf numFmtId="0" fontId="4" fillId="0" borderId="48" xfId="0" applyFont="1" applyBorder="1" applyAlignment="1">
      <alignment horizontal="right" vertical="center" shrinkToFit="1"/>
    </xf>
    <xf numFmtId="0" fontId="4" fillId="0" borderId="49" xfId="0" applyFont="1" applyBorder="1" applyAlignment="1">
      <alignment horizontal="right" vertical="center" shrinkToFit="1"/>
    </xf>
    <xf numFmtId="0" fontId="4" fillId="0" borderId="54" xfId="0" applyFont="1" applyBorder="1" applyAlignment="1">
      <alignment horizontal="right" vertical="center" shrinkToFit="1"/>
    </xf>
    <xf numFmtId="0" fontId="4" fillId="0" borderId="46" xfId="0" applyFont="1" applyBorder="1" applyAlignment="1">
      <alignment horizontal="right" vertical="center" shrinkToFit="1"/>
    </xf>
    <xf numFmtId="0" fontId="4" fillId="0" borderId="47" xfId="0" applyFont="1" applyBorder="1" applyAlignment="1">
      <alignment horizontal="right" vertical="center" shrinkToFit="1"/>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70" xfId="0" applyFont="1" applyBorder="1" applyAlignment="1">
      <alignment horizontal="right" vertical="center" shrinkToFit="1"/>
    </xf>
    <xf numFmtId="0" fontId="4" fillId="0" borderId="67" xfId="0" applyFont="1" applyBorder="1" applyAlignment="1">
      <alignment horizontal="right" vertical="center" shrinkToFit="1"/>
    </xf>
    <xf numFmtId="0" fontId="4" fillId="0" borderId="107" xfId="0" applyFont="1" applyBorder="1" applyAlignment="1">
      <alignment horizontal="center" vertical="center" wrapText="1" shrinkToFit="1"/>
    </xf>
    <xf numFmtId="0" fontId="4" fillId="0" borderId="108" xfId="0" applyFont="1" applyBorder="1" applyAlignment="1">
      <alignment horizontal="left" vertical="center" shrinkToFit="1"/>
    </xf>
    <xf numFmtId="0" fontId="4" fillId="0" borderId="106" xfId="0" applyFont="1" applyBorder="1" applyAlignment="1">
      <alignment horizontal="left" vertical="center" shrinkToFit="1"/>
    </xf>
    <xf numFmtId="0" fontId="4" fillId="3" borderId="3" xfId="0" applyFont="1" applyFill="1" applyBorder="1" applyAlignment="1">
      <alignment horizontal="center" vertical="center" textRotation="255" shrinkToFit="1"/>
    </xf>
    <xf numFmtId="0" fontId="4" fillId="3" borderId="0" xfId="0" applyFont="1" applyFill="1" applyBorder="1" applyAlignment="1">
      <alignment horizontal="center" vertical="center" textRotation="255" shrinkToFit="1"/>
    </xf>
    <xf numFmtId="0" fontId="4" fillId="3" borderId="2" xfId="0" applyFont="1" applyFill="1" applyBorder="1" applyAlignment="1">
      <alignment horizontal="center" vertical="center" textRotation="255" shrinkToFit="1"/>
    </xf>
    <xf numFmtId="0" fontId="4" fillId="0" borderId="22" xfId="0" applyFont="1" applyBorder="1" applyAlignment="1">
      <alignment horizontal="left" vertical="center" shrinkToFit="1"/>
    </xf>
    <xf numFmtId="0" fontId="4" fillId="0" borderId="4" xfId="0" applyFont="1" applyBorder="1" applyAlignment="1">
      <alignment horizontal="left" vertical="center" shrinkToFit="1"/>
    </xf>
    <xf numFmtId="49" fontId="4" fillId="0" borderId="2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5" xfId="0" applyFont="1" applyBorder="1" applyAlignment="1">
      <alignment horizontal="left" vertical="center" shrinkToFit="1"/>
    </xf>
    <xf numFmtId="0" fontId="4" fillId="3" borderId="4" xfId="0" applyFont="1" applyFill="1" applyBorder="1" applyAlignment="1">
      <alignment horizontal="center" vertical="center" textRotation="255" shrinkToFit="1"/>
    </xf>
    <xf numFmtId="0" fontId="4" fillId="3" borderId="6" xfId="0" applyFont="1" applyFill="1" applyBorder="1" applyAlignment="1">
      <alignment horizontal="center" vertical="center" textRotation="255" shrinkToFit="1"/>
    </xf>
    <xf numFmtId="0" fontId="4" fillId="3" borderId="8" xfId="0" applyFont="1" applyFill="1" applyBorder="1" applyAlignment="1">
      <alignment horizontal="center" vertical="center" textRotation="255" shrinkToFit="1"/>
    </xf>
    <xf numFmtId="0" fontId="4" fillId="0" borderId="39"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42" xfId="0" applyFont="1" applyBorder="1" applyAlignment="1">
      <alignment horizontal="left" vertical="center" wrapText="1" shrinkToFit="1"/>
    </xf>
    <xf numFmtId="0" fontId="4" fillId="0" borderId="53" xfId="0" applyFont="1" applyBorder="1" applyAlignment="1">
      <alignment horizontal="left" vertical="center" shrinkToFit="1"/>
    </xf>
    <xf numFmtId="0" fontId="4" fillId="0" borderId="86" xfId="0" applyFont="1" applyBorder="1" applyAlignment="1">
      <alignment horizontal="center" vertical="center"/>
    </xf>
    <xf numFmtId="0" fontId="4" fillId="0" borderId="109" xfId="0" applyFont="1" applyBorder="1" applyAlignment="1">
      <alignment horizontal="center" vertical="center"/>
    </xf>
    <xf numFmtId="0" fontId="4" fillId="0" borderId="86" xfId="0" applyFont="1" applyBorder="1" applyAlignment="1">
      <alignment horizontal="right" vertical="center" shrinkToFit="1"/>
    </xf>
    <xf numFmtId="0" fontId="4" fillId="0" borderId="77" xfId="0" applyFont="1" applyBorder="1" applyAlignment="1">
      <alignment horizontal="right" vertical="center" shrinkToFit="1"/>
    </xf>
    <xf numFmtId="0" fontId="4" fillId="0" borderId="116" xfId="0" applyFont="1" applyBorder="1" applyAlignment="1">
      <alignment horizontal="right" vertical="center" shrinkToFit="1"/>
    </xf>
    <xf numFmtId="0" fontId="4" fillId="0" borderId="117" xfId="0" applyFont="1" applyBorder="1" applyAlignment="1">
      <alignment horizontal="right" vertical="center" shrinkToFit="1"/>
    </xf>
    <xf numFmtId="0" fontId="4" fillId="0" borderId="73" xfId="0" applyFont="1" applyBorder="1" applyAlignment="1">
      <alignment horizontal="left" vertical="center" shrinkToFit="1"/>
    </xf>
    <xf numFmtId="49" fontId="5" fillId="0" borderId="38" xfId="0" applyNumberFormat="1" applyFont="1" applyBorder="1" applyAlignment="1">
      <alignment horizontal="right" vertical="center" shrinkToFit="1"/>
    </xf>
    <xf numFmtId="49" fontId="5" fillId="0" borderId="50" xfId="0" applyNumberFormat="1" applyFont="1" applyBorder="1" applyAlignment="1">
      <alignment horizontal="right" vertical="center" shrinkToFit="1"/>
    </xf>
    <xf numFmtId="49" fontId="5" fillId="0" borderId="51" xfId="0" applyNumberFormat="1" applyFont="1" applyBorder="1" applyAlignment="1">
      <alignment horizontal="right" vertical="center" shrinkToFit="1"/>
    </xf>
    <xf numFmtId="0" fontId="4" fillId="0" borderId="1" xfId="0" applyFont="1" applyBorder="1" applyAlignment="1">
      <alignment horizontal="center" vertical="center" wrapText="1"/>
    </xf>
    <xf numFmtId="49" fontId="5" fillId="0" borderId="74" xfId="0" applyNumberFormat="1" applyFont="1" applyBorder="1" applyAlignment="1">
      <alignment horizontal="right" vertical="center" shrinkToFit="1"/>
    </xf>
    <xf numFmtId="0" fontId="4" fillId="0" borderId="33" xfId="0" applyFont="1" applyBorder="1" applyAlignment="1">
      <alignment horizontal="left" vertical="center" shrinkToFit="1"/>
    </xf>
    <xf numFmtId="49" fontId="5" fillId="0" borderId="68" xfId="0" applyNumberFormat="1" applyFont="1" applyBorder="1" applyAlignment="1">
      <alignment horizontal="right" vertical="center" shrinkToFit="1"/>
    </xf>
    <xf numFmtId="49" fontId="5" fillId="0" borderId="57" xfId="0" applyNumberFormat="1" applyFont="1" applyBorder="1" applyAlignment="1">
      <alignment horizontal="right" vertical="center" shrinkToFit="1"/>
    </xf>
    <xf numFmtId="49" fontId="5" fillId="0" borderId="58" xfId="0" applyNumberFormat="1" applyFont="1" applyBorder="1" applyAlignment="1">
      <alignment horizontal="right" vertical="center" shrinkToFit="1"/>
    </xf>
    <xf numFmtId="0" fontId="4" fillId="0" borderId="52" xfId="0" applyFont="1" applyBorder="1" applyAlignment="1">
      <alignment horizontal="left" vertical="center" shrinkToFit="1"/>
    </xf>
    <xf numFmtId="0" fontId="4" fillId="0" borderId="44" xfId="0" applyFont="1" applyBorder="1" applyAlignment="1">
      <alignment horizontal="left" vertical="center" shrinkToFit="1"/>
    </xf>
    <xf numFmtId="49" fontId="4" fillId="0" borderId="39" xfId="0" applyNumberFormat="1" applyFont="1" applyBorder="1" applyAlignment="1">
      <alignment horizontal="right" vertical="center" shrinkToFit="1"/>
    </xf>
    <xf numFmtId="49" fontId="4" fillId="0" borderId="48" xfId="0" applyNumberFormat="1" applyFont="1" applyBorder="1" applyAlignment="1">
      <alignment horizontal="right" vertical="center" shrinkToFit="1"/>
    </xf>
    <xf numFmtId="49" fontId="4" fillId="0" borderId="49" xfId="0" applyNumberFormat="1" applyFont="1" applyBorder="1" applyAlignment="1">
      <alignment horizontal="right" vertical="center" shrinkToFit="1"/>
    </xf>
    <xf numFmtId="49" fontId="4" fillId="0" borderId="54" xfId="0" applyNumberFormat="1" applyFont="1" applyBorder="1" applyAlignment="1">
      <alignment horizontal="right" vertical="center" shrinkToFit="1"/>
    </xf>
    <xf numFmtId="49" fontId="4" fillId="0" borderId="46" xfId="0" applyNumberFormat="1" applyFont="1" applyBorder="1" applyAlignment="1">
      <alignment horizontal="right" vertical="center" shrinkToFit="1"/>
    </xf>
    <xf numFmtId="49" fontId="4" fillId="0" borderId="47" xfId="0" applyNumberFormat="1" applyFont="1" applyBorder="1" applyAlignment="1">
      <alignment horizontal="right" vertical="center" shrinkToFit="1"/>
    </xf>
    <xf numFmtId="0" fontId="4" fillId="3" borderId="93" xfId="0" applyFont="1" applyFill="1" applyBorder="1" applyAlignment="1">
      <alignment horizontal="center" vertical="center" textRotation="255" wrapText="1" shrinkToFit="1"/>
    </xf>
    <xf numFmtId="0" fontId="4" fillId="3" borderId="94" xfId="0" applyFont="1" applyFill="1" applyBorder="1" applyAlignment="1">
      <alignment horizontal="center" vertical="center" textRotation="255" wrapText="1" shrinkToFit="1"/>
    </xf>
    <xf numFmtId="0" fontId="4" fillId="3" borderId="95" xfId="0" applyFont="1" applyFill="1" applyBorder="1" applyAlignment="1">
      <alignment horizontal="center" vertical="center" textRotation="255" wrapText="1" shrinkToFit="1"/>
    </xf>
    <xf numFmtId="0" fontId="4" fillId="0" borderId="45" xfId="0" applyFont="1" applyBorder="1" applyAlignment="1">
      <alignment horizontal="left" vertical="center" shrinkToFit="1"/>
    </xf>
    <xf numFmtId="49" fontId="5" fillId="0" borderId="18" xfId="0" applyNumberFormat="1" applyFont="1" applyBorder="1" applyAlignment="1">
      <alignment horizontal="right" vertical="center" shrinkToFit="1"/>
    </xf>
    <xf numFmtId="0" fontId="4" fillId="0" borderId="54"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9" xfId="0" applyFont="1" applyBorder="1" applyAlignment="1">
      <alignment horizontal="center" vertical="center" wrapText="1" shrinkToFit="1"/>
    </xf>
    <xf numFmtId="49" fontId="4" fillId="0" borderId="22" xfId="0" applyNumberFormat="1" applyFont="1" applyBorder="1" applyAlignment="1">
      <alignment horizontal="right" vertical="center" shrinkToFit="1"/>
    </xf>
    <xf numFmtId="49" fontId="4" fillId="0" borderId="28" xfId="0" applyNumberFormat="1" applyFont="1" applyBorder="1" applyAlignment="1">
      <alignment horizontal="right" vertical="center" shrinkToFit="1"/>
    </xf>
    <xf numFmtId="0" fontId="4" fillId="0" borderId="31" xfId="0" applyFont="1" applyBorder="1" applyAlignment="1">
      <alignment horizontal="left" vertical="center" shrinkToFi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6" xfId="0" applyFont="1" applyBorder="1" applyAlignment="1">
      <alignment horizontal="right" vertical="center" shrinkToFit="1"/>
    </xf>
    <xf numFmtId="0" fontId="54" fillId="0" borderId="3" xfId="0" applyFont="1" applyBorder="1" applyAlignment="1">
      <alignment horizontal="left" vertical="top"/>
    </xf>
    <xf numFmtId="0" fontId="54" fillId="0" borderId="5" xfId="0" applyFont="1" applyBorder="1" applyAlignment="1">
      <alignment horizontal="left" vertical="top"/>
    </xf>
    <xf numFmtId="0" fontId="54" fillId="0" borderId="0" xfId="0" applyFont="1" applyBorder="1" applyAlignment="1">
      <alignment horizontal="left" vertical="top"/>
    </xf>
    <xf numFmtId="0" fontId="54" fillId="0" borderId="7" xfId="0" applyFont="1" applyBorder="1" applyAlignment="1">
      <alignment horizontal="left" vertical="top"/>
    </xf>
    <xf numFmtId="0" fontId="54" fillId="0" borderId="2" xfId="0" applyFont="1" applyBorder="1" applyAlignment="1">
      <alignment horizontal="left" vertical="top"/>
    </xf>
    <xf numFmtId="0" fontId="54" fillId="0" borderId="9" xfId="0" applyFont="1" applyBorder="1" applyAlignment="1">
      <alignment horizontal="left"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3" borderId="7"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4" fillId="0" borderId="3" xfId="0" applyFont="1" applyBorder="1" applyAlignment="1">
      <alignment horizontal="left" vertical="top" shrinkToFi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7" xfId="0" applyFont="1" applyBorder="1" applyAlignment="1">
      <alignment horizontal="left" vertical="top" shrinkToFit="1"/>
    </xf>
    <xf numFmtId="0" fontId="4" fillId="0" borderId="116" xfId="0" applyFont="1" applyBorder="1" applyAlignment="1">
      <alignment horizontal="center" vertical="center"/>
    </xf>
    <xf numFmtId="0" fontId="45" fillId="0" borderId="35" xfId="0" applyFont="1" applyBorder="1" applyAlignment="1">
      <alignment horizontal="left" vertical="center" shrinkToFit="1"/>
    </xf>
    <xf numFmtId="0" fontId="45" fillId="0" borderId="56" xfId="0" applyFont="1" applyBorder="1" applyAlignment="1">
      <alignment horizontal="left" vertical="center" shrinkToFit="1"/>
    </xf>
    <xf numFmtId="0" fontId="45" fillId="0" borderId="18" xfId="0" applyFont="1" applyBorder="1" applyAlignment="1">
      <alignment horizontal="left" vertical="center" shrinkToFit="1"/>
    </xf>
    <xf numFmtId="0" fontId="45" fillId="0" borderId="2" xfId="0" applyFont="1" applyBorder="1" applyAlignment="1">
      <alignment horizontal="left" vertical="center" shrinkToFit="1"/>
    </xf>
    <xf numFmtId="0" fontId="45" fillId="0" borderId="8" xfId="0" applyFont="1" applyBorder="1" applyAlignment="1">
      <alignment horizontal="left" vertical="center" shrinkToFit="1"/>
    </xf>
    <xf numFmtId="0" fontId="4" fillId="0" borderId="55" xfId="0" applyFont="1" applyBorder="1" applyAlignment="1">
      <alignment horizontal="left" vertical="center" wrapText="1" shrinkToFit="1"/>
    </xf>
    <xf numFmtId="0" fontId="4" fillId="0" borderId="35" xfId="0" applyFont="1" applyBorder="1" applyAlignment="1">
      <alignment horizontal="left" vertical="center" wrapText="1" shrinkToFit="1"/>
    </xf>
    <xf numFmtId="0" fontId="4" fillId="0" borderId="56" xfId="0" applyFont="1" applyBorder="1" applyAlignment="1">
      <alignment horizontal="left" vertical="center" wrapText="1" shrinkToFit="1"/>
    </xf>
    <xf numFmtId="0" fontId="45" fillId="0" borderId="6" xfId="0" applyFont="1" applyBorder="1" applyAlignment="1">
      <alignment horizontal="left" vertical="center" shrinkToFit="1"/>
    </xf>
    <xf numFmtId="0" fontId="45" fillId="0" borderId="28" xfId="0" applyFont="1" applyBorder="1" applyAlignment="1">
      <alignment horizontal="left" vertical="center" shrinkToFit="1"/>
    </xf>
    <xf numFmtId="0" fontId="45" fillId="0" borderId="29" xfId="0" applyFont="1" applyBorder="1" applyAlignment="1">
      <alignment horizontal="left" vertical="center" shrinkToFit="1"/>
    </xf>
    <xf numFmtId="0" fontId="45" fillId="0" borderId="30" xfId="0" applyFont="1" applyBorder="1" applyAlignment="1">
      <alignment horizontal="left" vertical="center" shrinkToFit="1"/>
    </xf>
    <xf numFmtId="49" fontId="5" fillId="0" borderId="11"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0" fontId="4" fillId="0" borderId="126" xfId="0" applyFont="1" applyBorder="1" applyAlignment="1">
      <alignment horizontal="left" vertical="center" wrapText="1" shrinkToFit="1"/>
    </xf>
    <xf numFmtId="0" fontId="4" fillId="0" borderId="119" xfId="0" applyFont="1" applyBorder="1" applyAlignment="1">
      <alignment horizontal="left" vertical="center" shrinkToFit="1"/>
    </xf>
    <xf numFmtId="0" fontId="4" fillId="0" borderId="126" xfId="0" applyFont="1" applyBorder="1" applyAlignment="1">
      <alignment horizontal="left" vertical="center" shrinkToFit="1"/>
    </xf>
    <xf numFmtId="0" fontId="4" fillId="0" borderId="118" xfId="0" applyFont="1" applyBorder="1" applyAlignment="1">
      <alignment horizontal="left" vertical="center" shrinkToFi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3" borderId="28"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55" xfId="0" applyFont="1" applyFill="1" applyBorder="1" applyAlignment="1">
      <alignment horizontal="center" vertical="center" shrinkToFit="1"/>
    </xf>
    <xf numFmtId="0" fontId="4" fillId="3" borderId="56" xfId="0" applyFont="1" applyFill="1" applyBorder="1" applyAlignment="1">
      <alignment horizontal="center" vertical="center" shrinkToFi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4" fillId="0" borderId="2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0" xfId="0" applyFont="1" applyFill="1" applyBorder="1" applyAlignment="1">
      <alignment horizontal="center" vertical="center" shrinkToFit="1"/>
    </xf>
    <xf numFmtId="0" fontId="4" fillId="0" borderId="104"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89" xfId="0" applyFont="1" applyFill="1" applyBorder="1" applyAlignment="1">
      <alignment horizontal="center" vertical="center" shrinkToFit="1"/>
    </xf>
    <xf numFmtId="0" fontId="4" fillId="0" borderId="105" xfId="0" applyFont="1" applyFill="1" applyBorder="1" applyAlignment="1">
      <alignment horizontal="center" vertical="center" shrinkToFit="1"/>
    </xf>
    <xf numFmtId="0" fontId="14" fillId="0" borderId="0"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9" xfId="0" applyFont="1" applyBorder="1" applyAlignment="1">
      <alignment horizontal="left" vertical="center" shrinkToFit="1"/>
    </xf>
    <xf numFmtId="0" fontId="24" fillId="0" borderId="0" xfId="0" applyFont="1" applyBorder="1" applyAlignment="1">
      <alignment horizontal="left" vertical="center" wrapText="1"/>
    </xf>
    <xf numFmtId="0" fontId="48" fillId="0" borderId="5" xfId="0" applyFont="1" applyBorder="1" applyAlignment="1">
      <alignment horizontal="center" vertical="center" shrinkToFit="1"/>
    </xf>
    <xf numFmtId="0" fontId="48" fillId="0" borderId="7" xfId="0" applyFont="1" applyBorder="1" applyAlignment="1">
      <alignment horizontal="center" vertical="center" shrinkToFit="1"/>
    </xf>
    <xf numFmtId="0" fontId="51" fillId="4" borderId="7" xfId="0" applyFont="1" applyFill="1" applyBorder="1" applyAlignment="1">
      <alignment horizontal="right" vertical="center"/>
    </xf>
    <xf numFmtId="0" fontId="51" fillId="4" borderId="9" xfId="0" applyFont="1" applyFill="1" applyBorder="1" applyAlignment="1">
      <alignment horizontal="right" vertical="center"/>
    </xf>
    <xf numFmtId="0" fontId="51" fillId="4" borderId="5" xfId="0" applyFont="1" applyFill="1" applyBorder="1" applyAlignment="1">
      <alignment horizontal="right"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4" fillId="0" borderId="9" xfId="0" applyFont="1" applyBorder="1" applyAlignment="1">
      <alignment horizontal="left" vertical="center" shrinkToFit="1"/>
    </xf>
    <xf numFmtId="0" fontId="14" fillId="0" borderId="3" xfId="0" applyFont="1" applyBorder="1" applyAlignment="1">
      <alignment horizontal="left" vertical="top" wrapText="1" shrinkToFit="1"/>
    </xf>
    <xf numFmtId="0" fontId="14" fillId="0" borderId="5" xfId="0" applyFont="1" applyBorder="1" applyAlignment="1">
      <alignment horizontal="left" vertical="top" wrapText="1" shrinkToFit="1"/>
    </xf>
    <xf numFmtId="0" fontId="14" fillId="0" borderId="0" xfId="0" applyFont="1" applyBorder="1" applyAlignment="1">
      <alignment horizontal="left" vertical="top" wrapText="1" shrinkToFit="1"/>
    </xf>
    <xf numFmtId="0" fontId="14" fillId="0" borderId="7" xfId="0" applyFont="1" applyBorder="1" applyAlignment="1">
      <alignment horizontal="left" vertical="top" wrapText="1" shrinkToFit="1"/>
    </xf>
    <xf numFmtId="0" fontId="14" fillId="0" borderId="2" xfId="0" applyFont="1" applyBorder="1" applyAlignment="1">
      <alignment horizontal="left" vertical="top" wrapText="1" shrinkToFit="1"/>
    </xf>
    <xf numFmtId="0" fontId="14" fillId="0" borderId="9" xfId="0" applyFont="1" applyBorder="1" applyAlignment="1">
      <alignment horizontal="left" vertical="top" wrapText="1" shrinkToFit="1"/>
    </xf>
    <xf numFmtId="0" fontId="4" fillId="0" borderId="3"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63" fillId="0" borderId="3" xfId="0" applyFont="1" applyBorder="1" applyAlignment="1">
      <alignment horizontal="left" vertical="top" shrinkToFit="1"/>
    </xf>
    <xf numFmtId="0" fontId="63" fillId="0" borderId="5" xfId="0" applyFont="1" applyBorder="1" applyAlignment="1">
      <alignment horizontal="left" vertical="top" shrinkToFit="1"/>
    </xf>
    <xf numFmtId="0" fontId="35" fillId="0" borderId="22" xfId="0" applyFont="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19"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24" xfId="0" applyFont="1" applyBorder="1" applyAlignment="1">
      <alignment horizontal="center" vertical="center" shrinkToFit="1"/>
    </xf>
    <xf numFmtId="0" fontId="67" fillId="0" borderId="13" xfId="0" applyFont="1" applyBorder="1" applyAlignment="1">
      <alignment horizontal="right" vertical="center" shrinkToFit="1"/>
    </xf>
    <xf numFmtId="0" fontId="67" fillId="0" borderId="12" xfId="0" applyFont="1" applyBorder="1" applyAlignment="1">
      <alignment horizontal="right" vertical="center" shrinkToFit="1"/>
    </xf>
    <xf numFmtId="0" fontId="67" fillId="0" borderId="16" xfId="0" applyFont="1" applyBorder="1" applyAlignment="1">
      <alignment horizontal="right" vertical="center" shrinkToFit="1"/>
    </xf>
    <xf numFmtId="0" fontId="67" fillId="0" borderId="18" xfId="0" applyFont="1" applyBorder="1" applyAlignment="1">
      <alignment horizontal="right" vertical="center" shrinkToFit="1"/>
    </xf>
    <xf numFmtId="0" fontId="67" fillId="0" borderId="2" xfId="0" applyFont="1" applyBorder="1" applyAlignment="1">
      <alignment horizontal="right" vertical="center" shrinkToFit="1"/>
    </xf>
    <xf numFmtId="0" fontId="67" fillId="0" borderId="9" xfId="0" applyFont="1" applyBorder="1" applyAlignment="1">
      <alignment horizontal="right" vertical="center" shrinkToFit="1"/>
    </xf>
    <xf numFmtId="0" fontId="32" fillId="0" borderId="40"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41" xfId="0" applyFont="1" applyBorder="1" applyAlignment="1">
      <alignment horizontal="center" vertical="center" shrinkToFit="1"/>
    </xf>
    <xf numFmtId="0" fontId="32" fillId="0" borderId="2" xfId="0" applyFont="1" applyBorder="1" applyAlignment="1">
      <alignment horizontal="center" vertical="center" shrinkToFit="1"/>
    </xf>
    <xf numFmtId="0" fontId="30" fillId="0" borderId="40"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9" xfId="0" applyFont="1" applyBorder="1" applyAlignment="1">
      <alignment horizontal="center" vertical="center" shrinkToFit="1"/>
    </xf>
    <xf numFmtId="0" fontId="37" fillId="0" borderId="22" xfId="0" applyFont="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37" fillId="0" borderId="11" xfId="0" applyFont="1" applyBorder="1" applyAlignment="1">
      <alignment horizontal="center" vertical="center"/>
    </xf>
    <xf numFmtId="0" fontId="37" fillId="0" borderId="0" xfId="0" applyFont="1" applyBorder="1" applyAlignment="1">
      <alignment horizontal="center" vertical="center"/>
    </xf>
    <xf numFmtId="0" fontId="37" fillId="0" borderId="7" xfId="0" applyFont="1" applyBorder="1" applyAlignment="1">
      <alignment horizontal="center" vertical="center"/>
    </xf>
    <xf numFmtId="0" fontId="37" fillId="0" borderId="18" xfId="0" applyFont="1" applyBorder="1" applyAlignment="1">
      <alignment horizontal="center" vertical="center"/>
    </xf>
    <xf numFmtId="0" fontId="37" fillId="0" borderId="2" xfId="0" applyFont="1" applyBorder="1" applyAlignment="1">
      <alignment horizontal="center" vertical="center"/>
    </xf>
    <xf numFmtId="0" fontId="37" fillId="0" borderId="9" xfId="0" applyFont="1" applyBorder="1" applyAlignment="1">
      <alignment horizontal="center" vertical="center"/>
    </xf>
    <xf numFmtId="0" fontId="54" fillId="0" borderId="22" xfId="0" applyFont="1" applyBorder="1" applyAlignment="1">
      <alignment horizontal="left" vertical="top"/>
    </xf>
    <xf numFmtId="0" fontId="54" fillId="0" borderId="11" xfId="0" applyFont="1" applyBorder="1" applyAlignment="1">
      <alignment horizontal="left" vertical="top"/>
    </xf>
    <xf numFmtId="0" fontId="4" fillId="0" borderId="63" xfId="0" applyFont="1" applyBorder="1" applyAlignment="1">
      <alignment horizontal="left" vertical="center" shrinkToFit="1"/>
    </xf>
    <xf numFmtId="0" fontId="4" fillId="0" borderId="57" xfId="0" applyFont="1" applyBorder="1" applyAlignment="1">
      <alignment horizontal="left" vertical="center" shrinkToFit="1"/>
    </xf>
    <xf numFmtId="0" fontId="4" fillId="0" borderId="64" xfId="0" applyFont="1" applyBorder="1" applyAlignment="1">
      <alignment horizontal="left" vertical="center" shrinkToFit="1"/>
    </xf>
    <xf numFmtId="49" fontId="4" fillId="0" borderId="13"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4" fillId="0" borderId="14"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49" fontId="4" fillId="0" borderId="21" xfId="0" applyNumberFormat="1" applyFont="1" applyBorder="1" applyAlignment="1">
      <alignment horizontal="right" vertical="center" shrinkToFit="1"/>
    </xf>
    <xf numFmtId="49" fontId="4" fillId="0" borderId="55" xfId="0" applyNumberFormat="1" applyFont="1" applyBorder="1" applyAlignment="1">
      <alignment horizontal="right" vertical="center" shrinkToFit="1"/>
    </xf>
    <xf numFmtId="0" fontId="13" fillId="0" borderId="55"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33"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13" fillId="0" borderId="53" xfId="0" applyFont="1" applyBorder="1" applyAlignment="1">
      <alignment horizontal="left" vertical="center" shrinkToFit="1"/>
    </xf>
    <xf numFmtId="0" fontId="4" fillId="0" borderId="1" xfId="0" applyFont="1" applyBorder="1" applyAlignment="1">
      <alignment horizontal="right" vertical="center" shrinkToFit="1"/>
    </xf>
    <xf numFmtId="0" fontId="4" fillId="0" borderId="11" xfId="0" applyFont="1" applyBorder="1" applyAlignment="1">
      <alignment horizontal="right" vertical="top" wrapText="1" shrinkToFit="1"/>
    </xf>
    <xf numFmtId="0" fontId="4" fillId="0" borderId="28" xfId="0" applyFont="1" applyBorder="1" applyAlignment="1">
      <alignment horizontal="right" vertical="top" wrapText="1" shrinkToFit="1"/>
    </xf>
    <xf numFmtId="0" fontId="4" fillId="0" borderId="29" xfId="0" applyFont="1" applyBorder="1" applyAlignment="1">
      <alignment horizontal="right" vertical="top" wrapText="1" shrinkToFit="1"/>
    </xf>
    <xf numFmtId="0" fontId="4" fillId="0" borderId="31" xfId="0" applyFont="1" applyBorder="1" applyAlignment="1">
      <alignment horizontal="right" vertical="top" wrapText="1" shrinkToFit="1"/>
    </xf>
    <xf numFmtId="0" fontId="13" fillId="0" borderId="22" xfId="0" applyFont="1" applyBorder="1" applyAlignment="1">
      <alignment horizontal="left" vertical="center" wrapText="1" shrinkToFit="1"/>
    </xf>
    <xf numFmtId="0" fontId="4" fillId="0" borderId="68"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49" fontId="4" fillId="0" borderId="68" xfId="0" applyNumberFormat="1" applyFont="1" applyBorder="1" applyAlignment="1">
      <alignment horizontal="right" vertical="center" shrinkToFit="1"/>
    </xf>
    <xf numFmtId="49" fontId="4" fillId="0" borderId="57"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49" fontId="4" fillId="0" borderId="13"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16" xfId="0" applyNumberFormat="1" applyFont="1" applyBorder="1" applyAlignment="1">
      <alignment horizontal="right" vertical="center" shrinkToFit="1"/>
    </xf>
    <xf numFmtId="0" fontId="4" fillId="0" borderId="61"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4" xfId="0" applyFont="1" applyBorder="1" applyAlignment="1">
      <alignment horizontal="center" vertical="center" shrinkToFit="1"/>
    </xf>
    <xf numFmtId="49" fontId="4" fillId="0" borderId="69" xfId="0" applyNumberFormat="1" applyFont="1" applyBorder="1" applyAlignment="1">
      <alignment horizontal="right" vertical="center" shrinkToFit="1"/>
    </xf>
    <xf numFmtId="49" fontId="4" fillId="0" borderId="59" xfId="0" applyNumberFormat="1" applyFont="1" applyBorder="1" applyAlignment="1">
      <alignment horizontal="right" vertical="center" shrinkToFit="1"/>
    </xf>
    <xf numFmtId="49" fontId="4" fillId="0" borderId="60" xfId="0" applyNumberFormat="1" applyFont="1" applyBorder="1" applyAlignment="1">
      <alignment horizontal="right" vertical="center" shrinkToFit="1"/>
    </xf>
    <xf numFmtId="0" fontId="4" fillId="0" borderId="61"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60" xfId="0" applyFont="1" applyBorder="1" applyAlignment="1">
      <alignment horizontal="left" vertical="center" shrinkToFit="1"/>
    </xf>
    <xf numFmtId="0" fontId="45" fillId="0" borderId="12" xfId="0" applyFont="1" applyBorder="1" applyAlignment="1">
      <alignment horizontal="left"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49" fontId="4" fillId="0" borderId="11" xfId="0" applyNumberFormat="1" applyFont="1" applyBorder="1" applyAlignment="1">
      <alignment horizontal="right" vertical="center" shrinkToFit="1"/>
    </xf>
    <xf numFmtId="0" fontId="45" fillId="0" borderId="6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 xfId="0" applyFont="1" applyBorder="1" applyAlignment="1">
      <alignment horizontal="center" vertical="center"/>
    </xf>
    <xf numFmtId="0" fontId="4" fillId="0" borderId="19" xfId="0" applyFont="1" applyBorder="1" applyAlignment="1">
      <alignment horizontal="right" vertical="center" shrinkToFit="1"/>
    </xf>
    <xf numFmtId="0" fontId="4" fillId="0" borderId="20" xfId="0" applyFont="1" applyBorder="1" applyAlignment="1">
      <alignment horizontal="right" vertical="center" shrinkToFit="1"/>
    </xf>
    <xf numFmtId="0" fontId="4" fillId="0" borderId="24" xfId="0" applyFont="1" applyBorder="1" applyAlignment="1">
      <alignment horizontal="right" vertical="center" shrinkToFit="1"/>
    </xf>
    <xf numFmtId="0" fontId="4" fillId="0" borderId="61" xfId="0" applyFont="1" applyBorder="1" applyAlignment="1">
      <alignment horizontal="left" vertical="center" wrapText="1" shrinkToFit="1"/>
    </xf>
    <xf numFmtId="0" fontId="4" fillId="0" borderId="59" xfId="0" applyFont="1" applyBorder="1" applyAlignment="1">
      <alignment horizontal="left" vertical="center" wrapText="1" shrinkToFit="1"/>
    </xf>
    <xf numFmtId="0" fontId="4" fillId="0" borderId="62" xfId="0" applyFont="1" applyBorder="1" applyAlignment="1">
      <alignment horizontal="left" vertical="center" wrapText="1" shrinkToFit="1"/>
    </xf>
    <xf numFmtId="0" fontId="4" fillId="0" borderId="66" xfId="0" applyFont="1" applyBorder="1" applyAlignment="1">
      <alignment horizontal="left" vertical="center" wrapText="1" shrinkToFit="1"/>
    </xf>
    <xf numFmtId="0" fontId="4" fillId="0" borderId="63"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64" xfId="0" applyFont="1" applyBorder="1" applyAlignment="1">
      <alignment horizontal="left" vertical="center" wrapText="1" shrinkToFit="1"/>
    </xf>
    <xf numFmtId="0" fontId="4" fillId="0" borderId="12" xfId="0" applyFont="1" applyBorder="1" applyAlignment="1">
      <alignment vertical="center" shrinkToFit="1"/>
    </xf>
    <xf numFmtId="0" fontId="4" fillId="0" borderId="14"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5" fillId="0" borderId="1" xfId="0" applyFont="1" applyBorder="1" applyAlignment="1">
      <alignment horizontal="left" vertical="center" shrinkToFit="1"/>
    </xf>
    <xf numFmtId="49" fontId="4" fillId="0" borderId="86" xfId="0" applyNumberFormat="1" applyFont="1" applyBorder="1" applyAlignment="1">
      <alignment horizontal="right" vertical="center" shrinkToFit="1"/>
    </xf>
    <xf numFmtId="49" fontId="4" fillId="0" borderId="77" xfId="0" applyNumberFormat="1" applyFont="1" applyBorder="1" applyAlignment="1">
      <alignment horizontal="right" vertical="center" shrinkToFit="1"/>
    </xf>
    <xf numFmtId="0" fontId="4" fillId="0" borderId="87" xfId="0" applyFont="1" applyBorder="1" applyAlignment="1">
      <alignment horizontal="right" vertical="center" shrinkToFit="1"/>
    </xf>
    <xf numFmtId="0" fontId="63" fillId="0" borderId="19" xfId="0" applyFont="1" applyBorder="1" applyAlignment="1">
      <alignment horizontal="left" vertical="center" shrinkToFit="1"/>
    </xf>
    <xf numFmtId="0" fontId="63" fillId="0" borderId="20" xfId="0" applyFont="1" applyBorder="1" applyAlignment="1">
      <alignment horizontal="left" vertical="center" shrinkToFit="1"/>
    </xf>
    <xf numFmtId="0" fontId="63" fillId="0" borderId="21" xfId="0" applyFont="1" applyBorder="1" applyAlignment="1">
      <alignment horizontal="left" vertical="center" shrinkToFit="1"/>
    </xf>
    <xf numFmtId="0" fontId="4" fillId="0" borderId="87" xfId="0" applyFont="1" applyBorder="1" applyAlignment="1">
      <alignment horizontal="left" vertical="center" shrinkToFit="1"/>
    </xf>
    <xf numFmtId="49" fontId="61" fillId="0" borderId="1" xfId="0" applyNumberFormat="1" applyFont="1" applyBorder="1" applyAlignment="1">
      <alignment horizontal="right" vertical="center" shrinkToFit="1"/>
    </xf>
    <xf numFmtId="0" fontId="45" fillId="0" borderId="13" xfId="0" applyFont="1" applyBorder="1" applyAlignment="1">
      <alignment horizontal="left" vertical="center" shrinkToFit="1"/>
    </xf>
    <xf numFmtId="0" fontId="4" fillId="0" borderId="3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9" xfId="0" applyFont="1" applyBorder="1" applyAlignment="1">
      <alignment horizontal="right" vertical="center" shrinkToFit="1"/>
    </xf>
    <xf numFmtId="0" fontId="4" fillId="0" borderId="59" xfId="0" applyFont="1" applyBorder="1" applyAlignment="1">
      <alignment horizontal="right" vertical="center" shrinkToFit="1"/>
    </xf>
    <xf numFmtId="0" fontId="4" fillId="0" borderId="62" xfId="0" applyFont="1" applyBorder="1" applyAlignment="1">
      <alignment horizontal="right" vertical="center" shrinkToFit="1"/>
    </xf>
    <xf numFmtId="0" fontId="4" fillId="0" borderId="68" xfId="0" applyFont="1" applyBorder="1" applyAlignment="1">
      <alignment horizontal="right" vertical="center" shrinkToFit="1"/>
    </xf>
    <xf numFmtId="0" fontId="4" fillId="0" borderId="57" xfId="0" applyFont="1" applyBorder="1" applyAlignment="1">
      <alignment horizontal="right" vertical="center" shrinkToFit="1"/>
    </xf>
    <xf numFmtId="0" fontId="4" fillId="0" borderId="64" xfId="0" applyFont="1" applyBorder="1" applyAlignment="1">
      <alignment horizontal="right" vertical="center" shrinkToFit="1"/>
    </xf>
    <xf numFmtId="0" fontId="4" fillId="0" borderId="60" xfId="0" applyFont="1" applyBorder="1" applyAlignment="1">
      <alignment horizontal="right" vertical="center" shrinkToFit="1"/>
    </xf>
    <xf numFmtId="0" fontId="4" fillId="0" borderId="58" xfId="0" applyFont="1" applyBorder="1" applyAlignment="1">
      <alignment horizontal="right" vertical="center" shrinkToFit="1"/>
    </xf>
    <xf numFmtId="0" fontId="4" fillId="0" borderId="1" xfId="0" applyFont="1" applyBorder="1" applyAlignment="1">
      <alignment horizontal="left" vertical="center" wrapText="1" shrinkToFit="1"/>
    </xf>
    <xf numFmtId="0" fontId="4" fillId="0" borderId="98"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49" fontId="61" fillId="0" borderId="5" xfId="0" applyNumberFormat="1" applyFont="1" applyBorder="1" applyAlignment="1">
      <alignment horizontal="right" vertical="center" shrinkToFit="1"/>
    </xf>
    <xf numFmtId="49" fontId="61" fillId="0" borderId="28" xfId="0" applyNumberFormat="1" applyFont="1" applyBorder="1" applyAlignment="1">
      <alignment horizontal="right" vertical="center" shrinkToFit="1"/>
    </xf>
    <xf numFmtId="49" fontId="61" fillId="0" borderId="31" xfId="0" applyNumberFormat="1" applyFont="1" applyBorder="1" applyAlignment="1">
      <alignment horizontal="right" vertical="center" shrinkToFit="1"/>
    </xf>
    <xf numFmtId="49" fontId="61" fillId="0" borderId="11" xfId="0" applyNumberFormat="1" applyFont="1" applyBorder="1" applyAlignment="1">
      <alignment horizontal="right" vertical="center" shrinkToFit="1"/>
    </xf>
    <xf numFmtId="49" fontId="61" fillId="0" borderId="7" xfId="0" applyNumberFormat="1" applyFont="1" applyBorder="1" applyAlignment="1">
      <alignment horizontal="right" vertical="center" shrinkToFit="1"/>
    </xf>
    <xf numFmtId="49" fontId="61" fillId="0" borderId="13" xfId="0" applyNumberFormat="1" applyFont="1" applyBorder="1" applyAlignment="1">
      <alignment horizontal="right" vertical="center" shrinkToFit="1"/>
    </xf>
    <xf numFmtId="49" fontId="61" fillId="0" borderId="12" xfId="0" applyNumberFormat="1" applyFont="1" applyBorder="1" applyAlignment="1">
      <alignment horizontal="right" vertical="center" shrinkToFit="1"/>
    </xf>
    <xf numFmtId="49" fontId="61" fillId="0" borderId="16" xfId="0" applyNumberFormat="1" applyFont="1" applyBorder="1" applyAlignment="1">
      <alignment horizontal="right" vertical="center" shrinkToFit="1"/>
    </xf>
    <xf numFmtId="49" fontId="61" fillId="0" borderId="36" xfId="0" applyNumberFormat="1" applyFont="1" applyBorder="1" applyAlignment="1">
      <alignment horizontal="right" vertical="center" shrinkToFit="1"/>
    </xf>
    <xf numFmtId="0" fontId="81" fillId="0" borderId="22" xfId="0" applyFont="1" applyBorder="1" applyAlignment="1">
      <alignment horizontal="right" vertical="center" shrinkToFit="1"/>
    </xf>
    <xf numFmtId="0" fontId="81" fillId="0" borderId="3" xfId="0" applyFont="1" applyBorder="1" applyAlignment="1">
      <alignment horizontal="right" vertical="center" shrinkToFit="1"/>
    </xf>
    <xf numFmtId="0" fontId="81" fillId="0" borderId="28" xfId="0" applyFont="1" applyBorder="1" applyAlignment="1">
      <alignment horizontal="right" vertical="center" shrinkToFit="1"/>
    </xf>
    <xf numFmtId="0" fontId="81" fillId="0" borderId="29" xfId="0" applyFont="1" applyBorder="1" applyAlignment="1">
      <alignment horizontal="right" vertical="center" shrinkToFit="1"/>
    </xf>
    <xf numFmtId="0" fontId="81" fillId="0" borderId="11" xfId="0" applyFont="1" applyBorder="1" applyAlignment="1">
      <alignment horizontal="right" vertical="center"/>
    </xf>
    <xf numFmtId="0" fontId="81" fillId="0" borderId="28" xfId="0" applyFont="1" applyBorder="1" applyAlignment="1">
      <alignment horizontal="right" vertical="center"/>
    </xf>
    <xf numFmtId="0" fontId="81" fillId="0" borderId="22" xfId="0" applyFont="1" applyBorder="1" applyAlignment="1">
      <alignment horizontal="center" vertical="center"/>
    </xf>
    <xf numFmtId="0" fontId="81" fillId="0" borderId="3" xfId="0" applyFont="1" applyBorder="1" applyAlignment="1">
      <alignment horizontal="center" vertical="center"/>
    </xf>
    <xf numFmtId="0" fontId="81" fillId="0" borderId="5" xfId="0" applyFont="1" applyBorder="1" applyAlignment="1">
      <alignment horizontal="center" vertical="center"/>
    </xf>
    <xf numFmtId="0" fontId="81" fillId="0" borderId="11" xfId="0" applyFont="1" applyBorder="1" applyAlignment="1">
      <alignment horizontal="center" vertical="center"/>
    </xf>
    <xf numFmtId="0" fontId="81" fillId="0" borderId="0" xfId="0" applyFont="1" applyBorder="1" applyAlignment="1">
      <alignment horizontal="center" vertical="center"/>
    </xf>
    <xf numFmtId="0" fontId="81" fillId="0" borderId="7" xfId="0" applyFont="1" applyBorder="1" applyAlignment="1">
      <alignment horizontal="center" vertical="center"/>
    </xf>
    <xf numFmtId="0" fontId="81" fillId="0" borderId="19" xfId="0" applyFont="1" applyBorder="1" applyAlignment="1">
      <alignment horizontal="center" vertical="center"/>
    </xf>
    <xf numFmtId="0" fontId="81" fillId="0" borderId="20" xfId="0" applyFont="1" applyBorder="1" applyAlignment="1">
      <alignment horizontal="center" vertical="center"/>
    </xf>
    <xf numFmtId="0" fontId="81" fillId="0" borderId="24" xfId="0" applyFont="1" applyBorder="1" applyAlignment="1">
      <alignment horizontal="center" vertical="center"/>
    </xf>
    <xf numFmtId="38" fontId="32" fillId="0" borderId="13" xfId="1" applyFont="1" applyBorder="1" applyAlignment="1">
      <alignment horizontal="right" vertical="center"/>
    </xf>
    <xf numFmtId="38" fontId="32" fillId="0" borderId="12" xfId="1" applyFont="1" applyBorder="1" applyAlignment="1">
      <alignment horizontal="right" vertical="center"/>
    </xf>
    <xf numFmtId="38" fontId="32" fillId="0" borderId="11" xfId="1" applyFont="1" applyBorder="1" applyAlignment="1">
      <alignment horizontal="right" vertical="center"/>
    </xf>
    <xf numFmtId="38" fontId="32" fillId="0" borderId="0" xfId="1" applyFont="1" applyBorder="1" applyAlignment="1">
      <alignment horizontal="right" vertical="center"/>
    </xf>
    <xf numFmtId="38" fontId="32" fillId="0" borderId="18" xfId="1" applyFont="1" applyBorder="1" applyAlignment="1">
      <alignment horizontal="right" vertical="center"/>
    </xf>
    <xf numFmtId="38" fontId="32" fillId="0" borderId="2" xfId="1" applyFont="1" applyBorder="1" applyAlignment="1">
      <alignment horizontal="right" vertical="center"/>
    </xf>
    <xf numFmtId="0" fontId="32" fillId="0" borderId="11"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9" xfId="0" applyFont="1" applyBorder="1" applyAlignment="1">
      <alignment horizontal="center" vertical="center" shrinkToFit="1"/>
    </xf>
    <xf numFmtId="0" fontId="36" fillId="0" borderId="22"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18"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22" xfId="0"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Border="1" applyAlignment="1">
      <alignment horizontal="center" vertical="center"/>
    </xf>
    <xf numFmtId="0" fontId="36" fillId="0" borderId="7" xfId="0" applyFont="1" applyBorder="1" applyAlignment="1">
      <alignment horizontal="center" vertical="center"/>
    </xf>
    <xf numFmtId="0" fontId="36" fillId="0" borderId="18" xfId="0" applyFont="1" applyBorder="1" applyAlignment="1">
      <alignment horizontal="center" vertical="center"/>
    </xf>
    <xf numFmtId="0" fontId="36" fillId="0" borderId="2" xfId="0" applyFont="1" applyBorder="1" applyAlignment="1">
      <alignment horizontal="center" vertical="center"/>
    </xf>
    <xf numFmtId="0" fontId="36" fillId="0" borderId="9" xfId="0" applyFont="1" applyBorder="1" applyAlignment="1">
      <alignment horizontal="center" vertical="center"/>
    </xf>
    <xf numFmtId="0" fontId="81" fillId="0" borderId="22" xfId="0" applyFont="1" applyBorder="1" applyAlignment="1">
      <alignment horizontal="right" vertical="center"/>
    </xf>
    <xf numFmtId="49" fontId="81" fillId="0" borderId="3" xfId="0" applyNumberFormat="1" applyFont="1" applyBorder="1" applyAlignment="1">
      <alignment horizontal="right" vertical="center" shrinkToFit="1"/>
    </xf>
    <xf numFmtId="49" fontId="81" fillId="0" borderId="29" xfId="0" applyNumberFormat="1" applyFont="1" applyBorder="1" applyAlignment="1">
      <alignment horizontal="right" vertical="center" shrinkToFit="1"/>
    </xf>
    <xf numFmtId="49" fontId="81" fillId="0" borderId="0" xfId="0" applyNumberFormat="1" applyFont="1" applyBorder="1" applyAlignment="1">
      <alignment horizontal="right" vertical="center" shrinkToFit="1"/>
    </xf>
    <xf numFmtId="0" fontId="81" fillId="0" borderId="55" xfId="0" applyFont="1" applyBorder="1" applyAlignment="1">
      <alignment horizontal="right" vertical="center" shrinkToFit="1"/>
    </xf>
    <xf numFmtId="49" fontId="81" fillId="0" borderId="35" xfId="0" applyNumberFormat="1" applyFont="1" applyBorder="1" applyAlignment="1">
      <alignment horizontal="right" vertical="center" shrinkToFit="1"/>
    </xf>
    <xf numFmtId="0" fontId="81" fillId="0" borderId="35" xfId="0" applyFont="1" applyBorder="1" applyAlignment="1">
      <alignment horizontal="right" vertical="center" shrinkToFit="1"/>
    </xf>
    <xf numFmtId="0" fontId="81" fillId="0" borderId="18" xfId="0" applyFont="1" applyBorder="1" applyAlignment="1">
      <alignment horizontal="right" vertical="center"/>
    </xf>
    <xf numFmtId="0" fontId="4" fillId="0" borderId="36" xfId="0" applyFont="1" applyBorder="1" applyAlignment="1">
      <alignment horizontal="left" vertical="center" shrinkToFit="1"/>
    </xf>
    <xf numFmtId="0" fontId="81" fillId="0" borderId="11" xfId="0" applyFont="1" applyBorder="1" applyAlignment="1">
      <alignment horizontal="right" vertical="center" shrinkToFit="1"/>
    </xf>
    <xf numFmtId="0" fontId="81" fillId="0" borderId="0" xfId="0" applyFont="1" applyBorder="1" applyAlignment="1">
      <alignment horizontal="right" vertical="center" shrinkToFit="1"/>
    </xf>
    <xf numFmtId="0" fontId="35" fillId="0" borderId="11" xfId="0" applyFont="1" applyBorder="1" applyAlignment="1">
      <alignment horizontal="right" vertical="center"/>
    </xf>
    <xf numFmtId="0" fontId="35" fillId="0" borderId="0" xfId="0" applyFont="1" applyBorder="1" applyAlignment="1">
      <alignment horizontal="right" vertical="center"/>
    </xf>
    <xf numFmtId="0" fontId="35" fillId="0" borderId="28" xfId="0" applyFont="1" applyBorder="1" applyAlignment="1">
      <alignment horizontal="right" vertical="center"/>
    </xf>
    <xf numFmtId="0" fontId="35" fillId="0" borderId="29" xfId="0" applyFont="1" applyBorder="1" applyAlignment="1">
      <alignment horizontal="right" vertical="center"/>
    </xf>
    <xf numFmtId="0" fontId="81" fillId="0" borderId="3" xfId="0" applyFont="1" applyBorder="1" applyAlignment="1">
      <alignment horizontal="right" vertical="center"/>
    </xf>
    <xf numFmtId="0" fontId="81" fillId="0" borderId="29" xfId="0" applyFont="1" applyBorder="1" applyAlignment="1">
      <alignment horizontal="right" vertical="center"/>
    </xf>
    <xf numFmtId="0" fontId="81" fillId="0" borderId="0" xfId="0" applyFont="1" applyBorder="1" applyAlignment="1">
      <alignment horizontal="right" vertical="center"/>
    </xf>
    <xf numFmtId="0" fontId="35" fillId="0" borderId="55" xfId="0" applyFont="1" applyBorder="1" applyAlignment="1">
      <alignment horizontal="right" vertical="center"/>
    </xf>
    <xf numFmtId="0" fontId="35" fillId="0" borderId="35" xfId="0" applyFont="1" applyBorder="1" applyAlignment="1">
      <alignment horizontal="right" vertical="center"/>
    </xf>
    <xf numFmtId="0" fontId="35" fillId="0" borderId="18" xfId="0" applyFont="1" applyBorder="1" applyAlignment="1">
      <alignment horizontal="right" vertical="center"/>
    </xf>
    <xf numFmtId="0" fontId="35" fillId="0" borderId="2" xfId="0" applyFont="1" applyBorder="1" applyAlignment="1">
      <alignment horizontal="right" vertical="center"/>
    </xf>
    <xf numFmtId="0" fontId="81" fillId="0" borderId="2" xfId="0" applyFont="1" applyBorder="1" applyAlignment="1">
      <alignment horizontal="right" vertical="center"/>
    </xf>
    <xf numFmtId="0" fontId="81" fillId="0" borderId="55" xfId="0" applyFont="1" applyBorder="1" applyAlignment="1">
      <alignment horizontal="right" vertical="center"/>
    </xf>
    <xf numFmtId="0" fontId="81" fillId="0" borderId="35" xfId="0" applyFont="1" applyBorder="1" applyAlignment="1">
      <alignment horizontal="right" vertical="center"/>
    </xf>
    <xf numFmtId="0" fontId="81" fillId="0" borderId="2" xfId="0" applyFont="1" applyBorder="1" applyAlignment="1">
      <alignment horizontal="right" vertical="center" shrinkToFit="1"/>
    </xf>
    <xf numFmtId="0" fontId="81" fillId="0" borderId="0" xfId="0" applyFont="1" applyBorder="1" applyAlignment="1">
      <alignment horizontal="right" vertical="center" wrapText="1" shrinkToFit="1"/>
    </xf>
    <xf numFmtId="0" fontId="81" fillId="0" borderId="2" xfId="0" applyFont="1" applyBorder="1" applyAlignment="1">
      <alignment horizontal="right" vertical="center" wrapText="1" shrinkToFit="1"/>
    </xf>
    <xf numFmtId="49" fontId="81" fillId="0" borderId="0" xfId="0" applyNumberFormat="1" applyFont="1" applyBorder="1" applyAlignment="1">
      <alignment horizontal="center" vertical="center" shrinkToFit="1"/>
    </xf>
    <xf numFmtId="49" fontId="81" fillId="0" borderId="2" xfId="0" applyNumberFormat="1" applyFont="1" applyBorder="1" applyAlignment="1">
      <alignment horizontal="center" vertical="center" shrinkToFit="1"/>
    </xf>
    <xf numFmtId="0" fontId="13" fillId="0" borderId="55" xfId="0" applyFont="1" applyBorder="1" applyAlignment="1">
      <alignment vertical="center" shrinkToFit="1"/>
    </xf>
    <xf numFmtId="0" fontId="4" fillId="0" borderId="116" xfId="0" applyFont="1" applyBorder="1" applyAlignment="1">
      <alignment horizontal="left" vertical="center" shrinkToFit="1"/>
    </xf>
    <xf numFmtId="0" fontId="13" fillId="0" borderId="22" xfId="0" applyFont="1" applyBorder="1" applyAlignment="1">
      <alignment horizontal="left" vertical="center" shrinkToFit="1"/>
    </xf>
    <xf numFmtId="0" fontId="45" fillId="0" borderId="14" xfId="0" applyFont="1" applyBorder="1" applyAlignment="1">
      <alignment horizontal="left" vertical="center" shrinkToFit="1"/>
    </xf>
    <xf numFmtId="0" fontId="45" fillId="0" borderId="19" xfId="0" applyFont="1" applyBorder="1" applyAlignment="1">
      <alignment horizontal="left" vertical="center" shrinkToFit="1"/>
    </xf>
    <xf numFmtId="0" fontId="45" fillId="0" borderId="20" xfId="0" applyFont="1" applyBorder="1" applyAlignment="1">
      <alignment horizontal="left" vertical="center" shrinkToFit="1"/>
    </xf>
    <xf numFmtId="0" fontId="45" fillId="0" borderId="21" xfId="0" applyFont="1" applyBorder="1" applyAlignment="1">
      <alignment horizontal="left" vertical="center" shrinkToFit="1"/>
    </xf>
    <xf numFmtId="0" fontId="4" fillId="0" borderId="69" xfId="0" applyFont="1" applyBorder="1" applyAlignment="1">
      <alignment horizontal="left" vertical="center" wrapText="1" shrinkToFit="1"/>
    </xf>
    <xf numFmtId="0" fontId="4" fillId="0" borderId="53" xfId="0" applyFont="1" applyBorder="1" applyAlignment="1">
      <alignment horizontal="left" vertical="center" wrapText="1" shrinkToFit="1"/>
    </xf>
    <xf numFmtId="0" fontId="4" fillId="0" borderId="68" xfId="0" applyFont="1" applyBorder="1" applyAlignment="1">
      <alignment horizontal="left" vertical="center" wrapText="1"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49" fontId="61" fillId="0" borderId="19" xfId="0" applyNumberFormat="1" applyFont="1" applyBorder="1" applyAlignment="1">
      <alignment horizontal="right" vertical="center" shrinkToFit="1"/>
    </xf>
    <xf numFmtId="49" fontId="61" fillId="0" borderId="20" xfId="0" applyNumberFormat="1" applyFont="1" applyBorder="1" applyAlignment="1">
      <alignment horizontal="right" vertical="center" shrinkToFit="1"/>
    </xf>
    <xf numFmtId="49" fontId="61" fillId="0" borderId="24" xfId="0" applyNumberFormat="1" applyFont="1" applyBorder="1" applyAlignment="1">
      <alignment horizontal="right" vertical="center" shrinkToFit="1"/>
    </xf>
    <xf numFmtId="49" fontId="4" fillId="0" borderId="18" xfId="0" applyNumberFormat="1" applyFont="1" applyBorder="1" applyAlignment="1">
      <alignment horizontal="right" vertical="center" shrinkToFi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84" xfId="0" applyFont="1" applyFill="1" applyBorder="1" applyAlignment="1">
      <alignment horizontal="center" vertical="center" shrinkToFit="1"/>
    </xf>
    <xf numFmtId="0" fontId="0" fillId="0" borderId="40" xfId="0" applyBorder="1" applyAlignment="1">
      <alignment horizontal="center" vertical="center"/>
    </xf>
    <xf numFmtId="0" fontId="0" fillId="0" borderId="85" xfId="0" applyBorder="1" applyAlignment="1">
      <alignment horizontal="center" vertical="center"/>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63" fillId="0" borderId="40" xfId="0" applyFont="1" applyBorder="1" applyAlignment="1">
      <alignment horizontal="left" vertical="top" shrinkToFit="1"/>
    </xf>
    <xf numFmtId="0" fontId="63" fillId="0" borderId="37" xfId="0" applyFont="1" applyBorder="1" applyAlignment="1">
      <alignment horizontal="center" vertical="top"/>
    </xf>
    <xf numFmtId="0" fontId="63" fillId="0" borderId="0" xfId="0" applyFont="1" applyBorder="1" applyAlignment="1">
      <alignment horizontal="center" vertical="top"/>
    </xf>
    <xf numFmtId="0" fontId="63" fillId="0" borderId="7" xfId="0" applyFont="1" applyBorder="1" applyAlignment="1">
      <alignment horizontal="center" vertical="top"/>
    </xf>
    <xf numFmtId="0" fontId="63" fillId="0" borderId="41" xfId="0" applyFont="1" applyBorder="1" applyAlignment="1">
      <alignment horizontal="center" vertical="top"/>
    </xf>
    <xf numFmtId="0" fontId="63" fillId="0" borderId="2" xfId="0" applyFont="1" applyBorder="1" applyAlignment="1">
      <alignment horizontal="center" vertical="top"/>
    </xf>
    <xf numFmtId="0" fontId="63" fillId="0" borderId="9" xfId="0" applyFont="1" applyBorder="1" applyAlignment="1">
      <alignment horizontal="center" vertical="top"/>
    </xf>
    <xf numFmtId="0" fontId="54" fillId="0" borderId="22" xfId="0" applyFont="1" applyBorder="1" applyAlignment="1">
      <alignment horizontal="left" vertical="center" shrinkToFit="1"/>
    </xf>
    <xf numFmtId="0" fontId="54" fillId="0" borderId="3" xfId="0" applyFont="1" applyBorder="1" applyAlignment="1">
      <alignment horizontal="left" vertical="center" shrinkToFit="1"/>
    </xf>
    <xf numFmtId="0" fontId="54" fillId="0" borderId="5" xfId="0" applyFont="1" applyBorder="1" applyAlignment="1">
      <alignment horizontal="left" vertical="center" shrinkToFit="1"/>
    </xf>
    <xf numFmtId="0" fontId="33" fillId="0" borderId="26"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110" xfId="0" applyFont="1" applyFill="1" applyBorder="1" applyAlignment="1">
      <alignment horizontal="center" vertical="center" shrinkToFit="1"/>
    </xf>
    <xf numFmtId="0" fontId="33" fillId="0" borderId="104" xfId="0" applyFont="1" applyFill="1" applyBorder="1" applyAlignment="1">
      <alignment horizontal="center" vertical="center" shrinkToFit="1"/>
    </xf>
    <xf numFmtId="0" fontId="33" fillId="0" borderId="86" xfId="0" applyFont="1" applyFill="1" applyBorder="1" applyAlignment="1">
      <alignment horizontal="center" vertical="center" shrinkToFit="1"/>
    </xf>
    <xf numFmtId="0" fontId="33" fillId="0" borderId="77" xfId="0" applyFont="1" applyFill="1" applyBorder="1" applyAlignment="1">
      <alignment horizontal="center" vertical="center" shrinkToFit="1"/>
    </xf>
    <xf numFmtId="0" fontId="33" fillId="0" borderId="87" xfId="0" applyFont="1" applyFill="1" applyBorder="1" applyAlignment="1">
      <alignment horizontal="center" vertical="center" shrinkToFit="1"/>
    </xf>
    <xf numFmtId="0" fontId="33" fillId="0" borderId="88" xfId="0" applyFont="1" applyFill="1" applyBorder="1" applyAlignment="1">
      <alignment horizontal="center" vertical="center" shrinkToFit="1"/>
    </xf>
    <xf numFmtId="0" fontId="33" fillId="0" borderId="89" xfId="0" applyFont="1" applyFill="1" applyBorder="1" applyAlignment="1">
      <alignment horizontal="center" vertical="center" shrinkToFit="1"/>
    </xf>
    <xf numFmtId="0" fontId="33" fillId="0" borderId="105" xfId="0" applyFont="1" applyFill="1" applyBorder="1" applyAlignment="1">
      <alignment horizontal="center" vertical="center" shrinkToFit="1"/>
    </xf>
    <xf numFmtId="0" fontId="4" fillId="0" borderId="40" xfId="0" applyFont="1" applyBorder="1" applyAlignment="1">
      <alignment horizontal="left" vertical="top"/>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37" xfId="0" applyFont="1" applyBorder="1" applyAlignment="1">
      <alignment horizontal="left" vertical="top"/>
    </xf>
    <xf numFmtId="0" fontId="4" fillId="0" borderId="0" xfId="0" applyFont="1" applyBorder="1" applyAlignment="1">
      <alignment horizontal="left" vertical="top"/>
    </xf>
    <xf numFmtId="0" fontId="4" fillId="0" borderId="7" xfId="0" applyFont="1" applyBorder="1" applyAlignment="1">
      <alignment horizontal="left" vertical="top"/>
    </xf>
    <xf numFmtId="0" fontId="40" fillId="0" borderId="13"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0" fontId="40" fillId="0" borderId="16" xfId="0" applyFont="1" applyFill="1" applyBorder="1" applyAlignment="1">
      <alignment horizontal="center" vertical="center" shrinkToFit="1"/>
    </xf>
    <xf numFmtId="0" fontId="40" fillId="0" borderId="19" xfId="0" applyFont="1" applyFill="1" applyBorder="1" applyAlignment="1">
      <alignment horizontal="center" vertical="center" shrinkToFit="1"/>
    </xf>
    <xf numFmtId="0" fontId="40" fillId="0" borderId="20" xfId="0" applyFont="1" applyFill="1" applyBorder="1" applyAlignment="1">
      <alignment horizontal="center" vertical="center" shrinkToFit="1"/>
    </xf>
    <xf numFmtId="0" fontId="40" fillId="0" borderId="24"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40" fillId="0" borderId="18"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40" fillId="0" borderId="9" xfId="0" applyFont="1" applyFill="1" applyBorder="1" applyAlignment="1">
      <alignment horizontal="center" vertical="center" shrinkToFit="1"/>
    </xf>
    <xf numFmtId="0" fontId="16" fillId="0" borderId="13"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4" xfId="0" applyFont="1" applyFill="1" applyBorder="1" applyAlignment="1">
      <alignment horizontal="left" vertical="center" shrinkToFit="1"/>
    </xf>
    <xf numFmtId="0" fontId="16" fillId="0" borderId="19" xfId="0" applyFont="1" applyFill="1" applyBorder="1" applyAlignment="1">
      <alignment horizontal="left" vertical="center" shrinkToFit="1"/>
    </xf>
    <xf numFmtId="0" fontId="16" fillId="0" borderId="20" xfId="0" applyFont="1" applyFill="1" applyBorder="1" applyAlignment="1">
      <alignment horizontal="left" vertical="center" shrinkToFit="1"/>
    </xf>
    <xf numFmtId="0" fontId="16" fillId="0" borderId="21" xfId="0" applyFont="1" applyFill="1" applyBorder="1" applyAlignment="1">
      <alignment horizontal="left" vertical="center" shrinkToFit="1"/>
    </xf>
    <xf numFmtId="0" fontId="40" fillId="0" borderId="11"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24" fillId="0" borderId="15" xfId="0" applyFont="1" applyFill="1" applyBorder="1" applyAlignment="1">
      <alignment horizontal="center" vertical="center" textRotation="255"/>
    </xf>
    <xf numFmtId="0" fontId="24" fillId="0" borderId="14" xfId="0" applyFont="1" applyFill="1" applyBorder="1" applyAlignment="1">
      <alignment horizontal="center" vertical="center" textRotation="255"/>
    </xf>
    <xf numFmtId="0" fontId="24" fillId="0" borderId="10" xfId="0" applyFont="1" applyFill="1" applyBorder="1" applyAlignment="1">
      <alignment horizontal="center" vertical="center" textRotation="255"/>
    </xf>
    <xf numFmtId="0" fontId="24" fillId="0" borderId="6" xfId="0" applyFont="1" applyFill="1" applyBorder="1" applyAlignment="1">
      <alignment horizontal="center" vertical="center" textRotation="255"/>
    </xf>
    <xf numFmtId="0" fontId="24" fillId="0" borderId="25" xfId="0" applyFont="1" applyFill="1" applyBorder="1" applyAlignment="1">
      <alignment horizontal="center" vertical="center" textRotation="255"/>
    </xf>
    <xf numFmtId="0" fontId="24" fillId="0" borderId="21" xfId="0" applyFont="1" applyFill="1" applyBorder="1" applyAlignment="1">
      <alignment horizontal="center" vertical="center" textRotation="255"/>
    </xf>
    <xf numFmtId="0" fontId="16" fillId="0" borderId="1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22" fillId="0" borderId="0" xfId="0" applyFont="1" applyAlignment="1">
      <alignment horizontal="left" vertical="center"/>
    </xf>
    <xf numFmtId="0" fontId="22" fillId="0" borderId="0" xfId="0" applyFont="1" applyBorder="1" applyAlignment="1">
      <alignment horizontal="left" vertical="center"/>
    </xf>
    <xf numFmtId="0" fontId="24" fillId="3" borderId="4"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21" xfId="0" applyFont="1" applyFill="1" applyBorder="1" applyAlignment="1">
      <alignment horizontal="center" vertical="center"/>
    </xf>
    <xf numFmtId="0" fontId="18" fillId="3" borderId="23" xfId="0" applyFont="1" applyFill="1" applyBorder="1" applyAlignment="1">
      <alignment horizontal="center" vertical="center" shrinkToFit="1"/>
    </xf>
    <xf numFmtId="0" fontId="18" fillId="3" borderId="3" xfId="0" applyFont="1" applyFill="1" applyBorder="1" applyAlignment="1">
      <alignment horizontal="center" vertical="center" shrinkToFit="1"/>
    </xf>
    <xf numFmtId="0" fontId="18" fillId="3" borderId="32" xfId="0" applyFont="1" applyFill="1" applyBorder="1" applyAlignment="1">
      <alignment horizontal="center" vertical="center" shrinkToFit="1"/>
    </xf>
    <xf numFmtId="0" fontId="18" fillId="3" borderId="10"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33" xfId="0" applyFont="1" applyFill="1" applyBorder="1" applyAlignment="1">
      <alignment horizontal="center" vertical="center" shrinkToFit="1"/>
    </xf>
    <xf numFmtId="0" fontId="18" fillId="3" borderId="17"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34" xfId="0" applyFont="1" applyFill="1" applyBorder="1" applyAlignment="1">
      <alignment horizontal="center"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3" borderId="32" xfId="0" applyFont="1" applyFill="1" applyBorder="1" applyAlignment="1">
      <alignment horizontal="center" vertical="center" shrinkToFit="1"/>
    </xf>
    <xf numFmtId="0" fontId="14" fillId="3" borderId="33"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20" fillId="0" borderId="3"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9" xfId="0" applyFont="1" applyBorder="1" applyAlignment="1">
      <alignment horizontal="center" vertical="center" shrinkToFit="1"/>
    </xf>
    <xf numFmtId="0" fontId="15" fillId="0" borderId="0" xfId="0" applyFont="1" applyBorder="1" applyAlignment="1">
      <alignment horizontal="center" vertical="center"/>
    </xf>
    <xf numFmtId="0" fontId="21" fillId="0" borderId="0" xfId="0" applyFont="1" applyBorder="1" applyAlignment="1">
      <alignment horizontal="left"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3" borderId="23"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4" xfId="0" applyFont="1" applyFill="1" applyBorder="1" applyAlignment="1">
      <alignment horizontal="center"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2" xfId="0" applyFont="1" applyBorder="1" applyAlignment="1">
      <alignment horizontal="left" vertical="center"/>
    </xf>
    <xf numFmtId="0" fontId="14" fillId="0" borderId="9" xfId="0" applyFont="1" applyBorder="1" applyAlignment="1">
      <alignment horizontal="left" vertical="center"/>
    </xf>
    <xf numFmtId="0" fontId="5" fillId="0" borderId="27" xfId="0" applyFont="1" applyBorder="1" applyAlignment="1">
      <alignment horizontal="left" vertical="center"/>
    </xf>
    <xf numFmtId="0" fontId="5" fillId="0" borderId="2" xfId="0" applyFont="1" applyBorder="1" applyAlignment="1">
      <alignment horizontal="left" vertical="center"/>
    </xf>
    <xf numFmtId="0" fontId="17" fillId="3" borderId="23"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4" xfId="0" applyFont="1" applyFill="1" applyBorder="1" applyAlignment="1">
      <alignment horizontal="center" vertical="center"/>
    </xf>
    <xf numFmtId="0" fontId="5" fillId="4" borderId="3" xfId="0" applyFont="1" applyFill="1" applyBorder="1" applyAlignment="1">
      <alignment horizontal="right" vertical="center"/>
    </xf>
    <xf numFmtId="0" fontId="5" fillId="4" borderId="5" xfId="0" applyFont="1" applyFill="1" applyBorder="1" applyAlignment="1">
      <alignment horizontal="right" vertical="center"/>
    </xf>
    <xf numFmtId="0" fontId="5" fillId="4" borderId="0" xfId="0" applyFont="1" applyFill="1" applyBorder="1" applyAlignment="1">
      <alignment horizontal="right" vertical="center"/>
    </xf>
    <xf numFmtId="0" fontId="5" fillId="4" borderId="7" xfId="0" applyFont="1" applyFill="1" applyBorder="1" applyAlignment="1">
      <alignment horizontal="right" vertical="center"/>
    </xf>
    <xf numFmtId="0" fontId="5" fillId="4" borderId="2" xfId="0" applyFont="1" applyFill="1" applyBorder="1" applyAlignment="1">
      <alignment horizontal="right" vertical="center"/>
    </xf>
    <xf numFmtId="0" fontId="5" fillId="4" borderId="9" xfId="0" applyFont="1" applyFill="1" applyBorder="1" applyAlignment="1">
      <alignment horizontal="right" vertical="center"/>
    </xf>
    <xf numFmtId="0" fontId="17" fillId="3" borderId="23"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32"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33"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34" xfId="0" applyFont="1" applyFill="1" applyBorder="1" applyAlignment="1">
      <alignment horizontal="center" vertical="center" shrinkToFit="1"/>
    </xf>
    <xf numFmtId="0" fontId="4" fillId="4" borderId="3" xfId="0" applyFont="1" applyFill="1" applyBorder="1" applyAlignment="1">
      <alignment horizontal="right" vertical="center"/>
    </xf>
    <xf numFmtId="0" fontId="4" fillId="4" borderId="5" xfId="0" applyFont="1" applyFill="1" applyBorder="1" applyAlignment="1">
      <alignment horizontal="right" vertical="center"/>
    </xf>
    <xf numFmtId="0" fontId="4" fillId="4" borderId="0" xfId="0" applyFont="1" applyFill="1" applyBorder="1" applyAlignment="1">
      <alignment horizontal="right" vertical="center"/>
    </xf>
    <xf numFmtId="0" fontId="4" fillId="4" borderId="7" xfId="0" applyFont="1" applyFill="1" applyBorder="1" applyAlignment="1">
      <alignment horizontal="right" vertical="center"/>
    </xf>
    <xf numFmtId="0" fontId="4" fillId="4" borderId="2" xfId="0" applyFont="1" applyFill="1" applyBorder="1" applyAlignment="1">
      <alignment horizontal="right" vertical="center"/>
    </xf>
    <xf numFmtId="0" fontId="4" fillId="4" borderId="9" xfId="0" applyFont="1" applyFill="1" applyBorder="1" applyAlignment="1">
      <alignment horizontal="right" vertical="center"/>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36" fillId="0" borderId="40"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41" xfId="0" applyFont="1" applyBorder="1" applyAlignment="1">
      <alignment horizontal="center" vertical="center" shrinkToFit="1"/>
    </xf>
    <xf numFmtId="0" fontId="4" fillId="3" borderId="32" xfId="0" applyFont="1" applyFill="1" applyBorder="1" applyAlignment="1">
      <alignment horizontal="center" vertical="center" wrapText="1" shrinkToFit="1"/>
    </xf>
    <xf numFmtId="0" fontId="4" fillId="3" borderId="33" xfId="0" applyFont="1" applyFill="1" applyBorder="1" applyAlignment="1">
      <alignment horizontal="center" vertical="center" wrapText="1" shrinkToFit="1"/>
    </xf>
    <xf numFmtId="0" fontId="4" fillId="3" borderId="34" xfId="0" applyFont="1" applyFill="1" applyBorder="1" applyAlignment="1">
      <alignment horizontal="center" vertical="center" wrapText="1" shrinkToFit="1"/>
    </xf>
    <xf numFmtId="0" fontId="35" fillId="0" borderId="40" xfId="0" applyFont="1" applyBorder="1" applyAlignment="1">
      <alignment horizontal="center" vertical="center" shrinkToFit="1"/>
    </xf>
    <xf numFmtId="0" fontId="35" fillId="0" borderId="85" xfId="0" applyFont="1" applyBorder="1" applyAlignment="1">
      <alignment horizontal="center" vertical="center" shrinkToFit="1"/>
    </xf>
    <xf numFmtId="0" fontId="4" fillId="0" borderId="16" xfId="0" applyFont="1" applyBorder="1" applyAlignment="1">
      <alignment horizontal="left" vertical="center" shrinkToFit="1"/>
    </xf>
    <xf numFmtId="0" fontId="35" fillId="0" borderId="97" xfId="0" applyFont="1" applyBorder="1" applyAlignment="1">
      <alignment horizontal="right" vertical="center"/>
    </xf>
    <xf numFmtId="0" fontId="35" fillId="0" borderId="12" xfId="0" applyFont="1" applyBorder="1" applyAlignment="1">
      <alignment horizontal="right" vertical="center"/>
    </xf>
    <xf numFmtId="0" fontId="35" fillId="0" borderId="41" xfId="0" applyFont="1" applyBorder="1" applyAlignment="1">
      <alignment horizontal="right" vertical="center"/>
    </xf>
    <xf numFmtId="0" fontId="32" fillId="0" borderId="26"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87" xfId="0" applyFont="1" applyFill="1" applyBorder="1" applyAlignment="1">
      <alignment horizontal="center" vertical="center" shrinkToFit="1"/>
    </xf>
    <xf numFmtId="0" fontId="32" fillId="0" borderId="88" xfId="0" applyFont="1" applyFill="1" applyBorder="1" applyAlignment="1">
      <alignment horizontal="center" vertical="center" shrinkToFit="1"/>
    </xf>
    <xf numFmtId="0" fontId="32" fillId="0" borderId="89" xfId="0" applyFont="1" applyFill="1" applyBorder="1" applyAlignment="1">
      <alignment horizontal="center" vertical="center" shrinkToFit="1"/>
    </xf>
    <xf numFmtId="0" fontId="32" fillId="0" borderId="105" xfId="0" applyFont="1" applyFill="1" applyBorder="1" applyAlignment="1">
      <alignment horizontal="center" vertical="center" shrinkToFit="1"/>
    </xf>
    <xf numFmtId="0" fontId="24" fillId="0" borderId="130" xfId="0" applyFont="1" applyFill="1" applyBorder="1" applyAlignment="1">
      <alignment horizontal="center" vertical="center" shrinkToFit="1"/>
    </xf>
    <xf numFmtId="0" fontId="24" fillId="0" borderId="130" xfId="0" applyFont="1" applyFill="1" applyBorder="1" applyAlignment="1">
      <alignment horizontal="center" vertical="center" textRotation="255"/>
    </xf>
    <xf numFmtId="0" fontId="24" fillId="0" borderId="131" xfId="0" applyFont="1" applyFill="1" applyBorder="1" applyAlignment="1">
      <alignment horizontal="center" vertical="center" textRotation="255"/>
    </xf>
    <xf numFmtId="0" fontId="24" fillId="0" borderId="129" xfId="0" applyFont="1" applyFill="1" applyBorder="1" applyAlignment="1">
      <alignment horizontal="center" vertical="center" textRotation="255"/>
    </xf>
    <xf numFmtId="0" fontId="32" fillId="0" borderId="104" xfId="0" applyFont="1" applyFill="1" applyBorder="1" applyAlignment="1">
      <alignment horizontal="center" vertical="center" shrinkToFit="1"/>
    </xf>
    <xf numFmtId="0" fontId="32" fillId="0" borderId="86" xfId="0" applyFont="1" applyFill="1" applyBorder="1" applyAlignment="1">
      <alignment horizontal="center" vertical="center" shrinkToFit="1"/>
    </xf>
    <xf numFmtId="0" fontId="32" fillId="0" borderId="77" xfId="0" applyFont="1" applyFill="1" applyBorder="1" applyAlignment="1">
      <alignment horizontal="center" vertical="center" shrinkToFit="1"/>
    </xf>
    <xf numFmtId="0" fontId="81" fillId="4" borderId="3" xfId="0" applyFont="1" applyFill="1" applyBorder="1" applyAlignment="1">
      <alignment horizontal="right" vertical="center"/>
    </xf>
    <xf numFmtId="0" fontId="81" fillId="4" borderId="0" xfId="0" applyFont="1" applyFill="1" applyBorder="1" applyAlignment="1">
      <alignment horizontal="right" vertical="center"/>
    </xf>
    <xf numFmtId="0" fontId="81" fillId="4" borderId="2" xfId="0" applyFont="1" applyFill="1" applyBorder="1" applyAlignment="1">
      <alignment horizontal="right" vertical="center"/>
    </xf>
    <xf numFmtId="0" fontId="81" fillId="0" borderId="11" xfId="0" applyFont="1" applyBorder="1" applyAlignment="1">
      <alignment horizontal="center" vertical="center" shrinkToFit="1"/>
    </xf>
    <xf numFmtId="0" fontId="81" fillId="0" borderId="0" xfId="0" applyFont="1" applyBorder="1" applyAlignment="1">
      <alignment horizontal="center" vertical="center" shrinkToFit="1"/>
    </xf>
    <xf numFmtId="0" fontId="81" fillId="0" borderId="7" xfId="0" applyFont="1" applyBorder="1" applyAlignment="1">
      <alignment horizontal="center" vertical="center" shrinkToFit="1"/>
    </xf>
    <xf numFmtId="0" fontId="81" fillId="0" borderId="18" xfId="0" applyFont="1" applyBorder="1" applyAlignment="1">
      <alignment horizontal="center" vertical="center" shrinkToFit="1"/>
    </xf>
    <xf numFmtId="0" fontId="81" fillId="0" borderId="2" xfId="0" applyFont="1" applyBorder="1" applyAlignment="1">
      <alignment horizontal="center" vertical="center" shrinkToFit="1"/>
    </xf>
    <xf numFmtId="0" fontId="81" fillId="0" borderId="9" xfId="0" applyFont="1" applyBorder="1" applyAlignment="1">
      <alignment horizontal="center" vertical="center" shrinkToFit="1"/>
    </xf>
    <xf numFmtId="0" fontId="32" fillId="0" borderId="5" xfId="0" applyFont="1" applyBorder="1" applyAlignment="1">
      <alignment horizontal="center" vertical="center" shrinkToFit="1"/>
    </xf>
    <xf numFmtId="0" fontId="81" fillId="0" borderId="3" xfId="0" applyFont="1" applyFill="1" applyBorder="1" applyAlignment="1">
      <alignment horizontal="center" vertical="center" shrinkToFit="1"/>
    </xf>
    <xf numFmtId="0" fontId="81" fillId="0" borderId="5" xfId="0" applyFont="1" applyFill="1" applyBorder="1" applyAlignment="1">
      <alignment horizontal="center" vertical="center" shrinkToFit="1"/>
    </xf>
    <xf numFmtId="0" fontId="81" fillId="0" borderId="0" xfId="0" applyFont="1" applyFill="1" applyBorder="1" applyAlignment="1">
      <alignment horizontal="center" vertical="center" shrinkToFit="1"/>
    </xf>
    <xf numFmtId="0" fontId="81" fillId="0" borderId="7" xfId="0" applyFont="1" applyFill="1" applyBorder="1" applyAlignment="1">
      <alignment horizontal="center" vertical="center" shrinkToFit="1"/>
    </xf>
    <xf numFmtId="0" fontId="81" fillId="0" borderId="2" xfId="0" applyFont="1" applyFill="1" applyBorder="1" applyAlignment="1">
      <alignment horizontal="center" vertical="center" shrinkToFit="1"/>
    </xf>
    <xf numFmtId="0" fontId="81" fillId="0" borderId="9" xfId="0" applyFont="1" applyFill="1" applyBorder="1" applyAlignment="1">
      <alignment horizontal="center" vertical="center" shrinkToFit="1"/>
    </xf>
    <xf numFmtId="0" fontId="81" fillId="0" borderId="22" xfId="0" applyFont="1" applyBorder="1" applyAlignment="1">
      <alignment horizontal="center" vertical="center" shrinkToFit="1"/>
    </xf>
    <xf numFmtId="0" fontId="81" fillId="0" borderId="3" xfId="0" applyFont="1" applyBorder="1" applyAlignment="1">
      <alignment horizontal="center" vertical="center" shrinkToFit="1"/>
    </xf>
    <xf numFmtId="0" fontId="81" fillId="0" borderId="5" xfId="0" applyFont="1" applyBorder="1" applyAlignment="1">
      <alignment horizontal="center" vertical="center" shrinkToFit="1"/>
    </xf>
    <xf numFmtId="0" fontId="81" fillId="0" borderId="19" xfId="0" applyFont="1" applyBorder="1" applyAlignment="1">
      <alignment horizontal="center" vertical="center" shrinkToFit="1"/>
    </xf>
    <xf numFmtId="0" fontId="81" fillId="0" borderId="20" xfId="0" applyFont="1" applyBorder="1" applyAlignment="1">
      <alignment horizontal="center" vertical="center" shrinkToFit="1"/>
    </xf>
    <xf numFmtId="0" fontId="81" fillId="0" borderId="24" xfId="0" applyFont="1" applyBorder="1" applyAlignment="1">
      <alignment horizontal="center" vertical="center" shrinkToFit="1"/>
    </xf>
    <xf numFmtId="38" fontId="81" fillId="0" borderId="13" xfId="1" applyFont="1" applyBorder="1" applyAlignment="1">
      <alignment horizontal="center" vertical="center" shrinkToFit="1"/>
    </xf>
    <xf numFmtId="38" fontId="81" fillId="0" borderId="12" xfId="1" applyFont="1" applyBorder="1" applyAlignment="1">
      <alignment horizontal="center" vertical="center" shrinkToFit="1"/>
    </xf>
    <xf numFmtId="38" fontId="81" fillId="0" borderId="11" xfId="1" applyFont="1" applyBorder="1" applyAlignment="1">
      <alignment horizontal="center" vertical="center" shrinkToFit="1"/>
    </xf>
    <xf numFmtId="38" fontId="81" fillId="0" borderId="0" xfId="1" applyFont="1" applyAlignment="1">
      <alignment horizontal="center" vertical="center" shrinkToFit="1"/>
    </xf>
    <xf numFmtId="38" fontId="81" fillId="0" borderId="18" xfId="1" applyFont="1" applyBorder="1" applyAlignment="1">
      <alignment horizontal="center" vertical="center" shrinkToFit="1"/>
    </xf>
    <xf numFmtId="38" fontId="81" fillId="0" borderId="2" xfId="1" applyFont="1" applyBorder="1" applyAlignment="1">
      <alignment horizontal="center" vertical="center" shrinkToFit="1"/>
    </xf>
    <xf numFmtId="0" fontId="4" fillId="0" borderId="2" xfId="0" applyFont="1" applyBorder="1" applyAlignment="1">
      <alignment horizontal="left" vertical="top"/>
    </xf>
    <xf numFmtId="0" fontId="4" fillId="0" borderId="9" xfId="0" applyFont="1" applyBorder="1" applyAlignment="1">
      <alignment horizontal="left" vertical="top"/>
    </xf>
    <xf numFmtId="0" fontId="4" fillId="3" borderId="2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00" xfId="0" applyFont="1" applyBorder="1" applyAlignment="1">
      <alignment horizontal="center" vertical="center" shrinkToFit="1"/>
    </xf>
    <xf numFmtId="0" fontId="4" fillId="0" borderId="103" xfId="0" applyFont="1" applyBorder="1" applyAlignment="1">
      <alignment horizontal="center" vertical="center" shrinkToFit="1"/>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4" fillId="0" borderId="41" xfId="0" applyFont="1" applyBorder="1" applyAlignment="1">
      <alignment horizontal="left" vertical="top"/>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41" xfId="0" applyFont="1" applyBorder="1" applyAlignment="1">
      <alignment horizontal="center" vertical="center"/>
    </xf>
    <xf numFmtId="49" fontId="4" fillId="0" borderId="78" xfId="0" applyNumberFormat="1" applyFont="1" applyBorder="1" applyAlignment="1">
      <alignment horizontal="right" vertical="center" shrinkToFit="1"/>
    </xf>
    <xf numFmtId="49" fontId="4" fillId="0" borderId="79" xfId="0" applyNumberFormat="1" applyFont="1" applyBorder="1" applyAlignment="1">
      <alignment horizontal="right" vertical="center" shrinkToFit="1"/>
    </xf>
    <xf numFmtId="49" fontId="4" fillId="0" borderId="80" xfId="0" applyNumberFormat="1" applyFont="1" applyBorder="1" applyAlignment="1">
      <alignment horizontal="right" vertical="center" shrinkToFit="1"/>
    </xf>
    <xf numFmtId="49" fontId="4" fillId="0" borderId="81" xfId="0" applyNumberFormat="1" applyFont="1" applyBorder="1" applyAlignment="1">
      <alignment horizontal="right" vertical="center" shrinkToFit="1"/>
    </xf>
    <xf numFmtId="49" fontId="4" fillId="0" borderId="82" xfId="0" applyNumberFormat="1" applyFont="1" applyBorder="1" applyAlignment="1">
      <alignment horizontal="right" vertical="center" shrinkToFit="1"/>
    </xf>
    <xf numFmtId="49" fontId="4" fillId="0" borderId="83" xfId="0" applyNumberFormat="1" applyFont="1" applyBorder="1" applyAlignment="1">
      <alignment horizontal="right" vertical="center" shrinkToFit="1"/>
    </xf>
    <xf numFmtId="0" fontId="4" fillId="0" borderId="24" xfId="0" applyFont="1" applyBorder="1" applyAlignment="1">
      <alignment horizontal="left" vertical="center" shrinkToFit="1"/>
    </xf>
    <xf numFmtId="49" fontId="4" fillId="0" borderId="52"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49" fontId="4" fillId="0" borderId="57" xfId="0" applyNumberFormat="1" applyFont="1" applyBorder="1" applyAlignment="1">
      <alignment horizontal="center" vertical="center" shrinkToFit="1"/>
    </xf>
    <xf numFmtId="49" fontId="4" fillId="0" borderId="58" xfId="0" applyNumberFormat="1" applyFont="1" applyBorder="1" applyAlignment="1">
      <alignment horizontal="center" vertical="center" shrinkToFit="1"/>
    </xf>
    <xf numFmtId="0" fontId="4" fillId="0" borderId="38" xfId="0" applyFont="1" applyBorder="1" applyAlignment="1">
      <alignment horizontal="right" vertical="center" shrinkToFit="1"/>
    </xf>
    <xf numFmtId="0" fontId="4" fillId="0" borderId="50" xfId="0" applyFont="1" applyBorder="1" applyAlignment="1">
      <alignment horizontal="right" vertical="center" shrinkToFit="1"/>
    </xf>
    <xf numFmtId="0" fontId="4" fillId="0" borderId="51" xfId="0" applyFont="1" applyBorder="1" applyAlignment="1">
      <alignment horizontal="right" vertical="center" shrinkToFit="1"/>
    </xf>
    <xf numFmtId="0" fontId="4" fillId="3" borderId="96" xfId="0" applyFont="1" applyFill="1" applyBorder="1" applyAlignment="1">
      <alignment horizontal="center" vertical="center" textRotation="255" shrinkToFit="1"/>
    </xf>
    <xf numFmtId="0" fontId="4" fillId="0" borderId="48" xfId="0" applyFont="1" applyBorder="1" applyAlignment="1">
      <alignment vertical="center" shrinkToFit="1"/>
    </xf>
    <xf numFmtId="0" fontId="4" fillId="0" borderId="49" xfId="0" applyFont="1" applyBorder="1" applyAlignment="1">
      <alignment vertical="center" shrinkToFit="1"/>
    </xf>
    <xf numFmtId="0" fontId="4" fillId="0" borderId="54" xfId="0" applyFont="1" applyBorder="1" applyAlignment="1">
      <alignment vertical="center" shrinkToFit="1"/>
    </xf>
    <xf numFmtId="0" fontId="4" fillId="0" borderId="46" xfId="0" applyFont="1" applyBorder="1" applyAlignment="1">
      <alignment vertical="center" shrinkToFit="1"/>
    </xf>
    <xf numFmtId="0" fontId="4" fillId="0" borderId="47" xfId="0" applyFont="1" applyBorder="1" applyAlignment="1">
      <alignment vertical="center" shrinkToFit="1"/>
    </xf>
    <xf numFmtId="0" fontId="35" fillId="0" borderId="13" xfId="0" applyFont="1" applyBorder="1" applyAlignment="1">
      <alignment horizontal="right" vertical="center"/>
    </xf>
    <xf numFmtId="0" fontId="4" fillId="0" borderId="3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65" xfId="0" applyFont="1" applyBorder="1" applyAlignment="1">
      <alignment horizontal="center" vertical="center"/>
    </xf>
    <xf numFmtId="0" fontId="4" fillId="0" borderId="68" xfId="0" applyFont="1" applyBorder="1" applyAlignment="1">
      <alignment horizontal="center" vertical="center"/>
    </xf>
    <xf numFmtId="0" fontId="4" fillId="0" borderId="57" xfId="0" applyFont="1" applyBorder="1" applyAlignment="1">
      <alignment horizontal="center" vertical="center"/>
    </xf>
    <xf numFmtId="0" fontId="4" fillId="0" borderId="64" xfId="0" applyFont="1" applyBorder="1" applyAlignment="1">
      <alignment horizontal="center" vertical="center"/>
    </xf>
    <xf numFmtId="0" fontId="4" fillId="0" borderId="53"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51" xfId="0" applyFont="1" applyBorder="1" applyAlignment="1">
      <alignment horizontal="center"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2" xfId="0" applyFont="1" applyBorder="1" applyAlignment="1">
      <alignment horizontal="left" vertical="center"/>
    </xf>
    <xf numFmtId="0" fontId="8" fillId="2" borderId="10"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0" fillId="0" borderId="3"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9" xfId="0" applyFont="1" applyBorder="1" applyAlignment="1">
      <alignment horizontal="left" vertical="center" shrinkToFit="1"/>
    </xf>
    <xf numFmtId="0" fontId="14" fillId="0" borderId="3" xfId="0" applyFont="1" applyBorder="1" applyAlignment="1">
      <alignment horizontal="righ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4" fillId="0" borderId="7" xfId="0" applyFont="1" applyBorder="1" applyAlignment="1">
      <alignment horizontal="right" vertical="center"/>
    </xf>
    <xf numFmtId="0" fontId="14" fillId="0" borderId="2" xfId="0" applyFont="1" applyBorder="1" applyAlignment="1">
      <alignment horizontal="right" vertical="center"/>
    </xf>
    <xf numFmtId="0" fontId="14" fillId="0" borderId="9" xfId="0" applyFont="1" applyBorder="1" applyAlignment="1">
      <alignment horizontal="right" vertical="center"/>
    </xf>
    <xf numFmtId="0" fontId="44" fillId="0" borderId="40" xfId="0" applyFont="1" applyBorder="1" applyAlignment="1">
      <alignment horizontal="left" vertical="top"/>
    </xf>
    <xf numFmtId="0" fontId="44" fillId="0" borderId="3" xfId="0" applyFont="1" applyBorder="1" applyAlignment="1">
      <alignment horizontal="left" vertical="top"/>
    </xf>
    <xf numFmtId="0" fontId="44" fillId="0" borderId="5" xfId="0" applyFont="1" applyBorder="1" applyAlignment="1">
      <alignment horizontal="left" vertical="top"/>
    </xf>
    <xf numFmtId="0" fontId="44" fillId="0" borderId="37" xfId="0" applyFont="1" applyBorder="1" applyAlignment="1">
      <alignment horizontal="left" vertical="top"/>
    </xf>
    <xf numFmtId="0" fontId="44" fillId="0" borderId="0" xfId="0" applyFont="1" applyBorder="1" applyAlignment="1">
      <alignment horizontal="left" vertical="top"/>
    </xf>
    <xf numFmtId="0" fontId="44" fillId="0" borderId="7" xfId="0" applyFont="1" applyBorder="1" applyAlignment="1">
      <alignment horizontal="left" vertical="top"/>
    </xf>
    <xf numFmtId="0" fontId="3" fillId="0" borderId="37" xfId="0" applyFont="1" applyBorder="1" applyAlignment="1">
      <alignment horizontal="center" vertical="center"/>
    </xf>
    <xf numFmtId="0" fontId="3" fillId="0" borderId="4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ECFF"/>
      <color rgb="FFFFFF99"/>
      <color rgb="FF0000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40</xdr:col>
      <xdr:colOff>203489</xdr:colOff>
      <xdr:row>1</xdr:row>
      <xdr:rowOff>69273</xdr:rowOff>
    </xdr:from>
    <xdr:to>
      <xdr:col>49</xdr:col>
      <xdr:colOff>0</xdr:colOff>
      <xdr:row>1</xdr:row>
      <xdr:rowOff>78441</xdr:rowOff>
    </xdr:to>
    <xdr:cxnSp macro="">
      <xdr:nvCxnSpPr>
        <xdr:cNvPr id="2" name="直線コネクタ 1">
          <a:extLst>
            <a:ext uri="{FF2B5EF4-FFF2-40B4-BE49-F238E27FC236}">
              <a16:creationId xmlns:a16="http://schemas.microsoft.com/office/drawing/2014/main" id="{709FE26C-1EBB-4351-B8A9-E248B15AD99D}"/>
            </a:ext>
          </a:extLst>
        </xdr:cNvPr>
        <xdr:cNvCxnSpPr/>
      </xdr:nvCxnSpPr>
      <xdr:spPr bwMode="auto">
        <a:xfrm>
          <a:off x="13595639" y="193098"/>
          <a:ext cx="286356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26</xdr:col>
      <xdr:colOff>7462</xdr:colOff>
      <xdr:row>91</xdr:row>
      <xdr:rowOff>108857</xdr:rowOff>
    </xdr:from>
    <xdr:to>
      <xdr:col>28</xdr:col>
      <xdr:colOff>287931</xdr:colOff>
      <xdr:row>98</xdr:row>
      <xdr:rowOff>23813</xdr:rowOff>
    </xdr:to>
    <xdr:pic>
      <xdr:nvPicPr>
        <xdr:cNvPr id="3" name="図 2">
          <a:extLst>
            <a:ext uri="{FF2B5EF4-FFF2-40B4-BE49-F238E27FC236}">
              <a16:creationId xmlns:a16="http://schemas.microsoft.com/office/drawing/2014/main" id="{51F0478E-26D5-4A4E-8276-75C9DFB5C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3426" y="11021786"/>
          <a:ext cx="688683" cy="77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11</xdr:col>
          <xdr:colOff>9525</xdr:colOff>
          <xdr:row>17</xdr:row>
          <xdr:rowOff>114300</xdr:rowOff>
        </xdr:from>
        <xdr:to>
          <xdr:col>12</xdr:col>
          <xdr:colOff>28575</xdr:colOff>
          <xdr:row>20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104775</xdr:rowOff>
        </xdr:from>
        <xdr:to>
          <xdr:col>12</xdr:col>
          <xdr:colOff>28575</xdr:colOff>
          <xdr:row>22</xdr:row>
          <xdr:rowOff>19050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104775</xdr:rowOff>
        </xdr:from>
        <xdr:to>
          <xdr:col>16</xdr:col>
          <xdr:colOff>342900</xdr:colOff>
          <xdr:row>22</xdr:row>
          <xdr:rowOff>19050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114300</xdr:rowOff>
        </xdr:from>
        <xdr:to>
          <xdr:col>1</xdr:col>
          <xdr:colOff>304800</xdr:colOff>
          <xdr:row>18</xdr:row>
          <xdr:rowOff>28575</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114300</xdr:rowOff>
        </xdr:from>
        <xdr:to>
          <xdr:col>3</xdr:col>
          <xdr:colOff>295275</xdr:colOff>
          <xdr:row>18</xdr:row>
          <xdr:rowOff>28575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104775</xdr:rowOff>
        </xdr:from>
        <xdr:to>
          <xdr:col>5</xdr:col>
          <xdr:colOff>304800</xdr:colOff>
          <xdr:row>18</xdr:row>
          <xdr:rowOff>19050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104775</xdr:rowOff>
        </xdr:from>
        <xdr:to>
          <xdr:col>7</xdr:col>
          <xdr:colOff>295275</xdr:colOff>
          <xdr:row>18</xdr:row>
          <xdr:rowOff>19050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104775</xdr:rowOff>
        </xdr:from>
        <xdr:to>
          <xdr:col>3</xdr:col>
          <xdr:colOff>295275</xdr:colOff>
          <xdr:row>20</xdr:row>
          <xdr:rowOff>19050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95250</xdr:rowOff>
        </xdr:from>
        <xdr:to>
          <xdr:col>5</xdr:col>
          <xdr:colOff>295275</xdr:colOff>
          <xdr:row>20</xdr:row>
          <xdr:rowOff>9525</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114300</xdr:rowOff>
        </xdr:from>
        <xdr:to>
          <xdr:col>1</xdr:col>
          <xdr:colOff>304800</xdr:colOff>
          <xdr:row>24</xdr:row>
          <xdr:rowOff>28575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104775</xdr:rowOff>
        </xdr:from>
        <xdr:to>
          <xdr:col>3</xdr:col>
          <xdr:colOff>295275</xdr:colOff>
          <xdr:row>24</xdr:row>
          <xdr:rowOff>19050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21</xdr:row>
          <xdr:rowOff>104775</xdr:rowOff>
        </xdr:from>
        <xdr:to>
          <xdr:col>7</xdr:col>
          <xdr:colOff>19050</xdr:colOff>
          <xdr:row>24</xdr:row>
          <xdr:rowOff>19050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0</xdr:rowOff>
        </xdr:from>
        <xdr:to>
          <xdr:col>3</xdr:col>
          <xdr:colOff>295275</xdr:colOff>
          <xdr:row>22</xdr:row>
          <xdr:rowOff>38100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104775</xdr:rowOff>
        </xdr:from>
        <xdr:to>
          <xdr:col>1</xdr:col>
          <xdr:colOff>304800</xdr:colOff>
          <xdr:row>22</xdr:row>
          <xdr:rowOff>19050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85725</xdr:rowOff>
        </xdr:from>
        <xdr:to>
          <xdr:col>1</xdr:col>
          <xdr:colOff>304800</xdr:colOff>
          <xdr:row>26</xdr:row>
          <xdr:rowOff>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95250</xdr:rowOff>
        </xdr:from>
        <xdr:to>
          <xdr:col>3</xdr:col>
          <xdr:colOff>304800</xdr:colOff>
          <xdr:row>26</xdr:row>
          <xdr:rowOff>9525</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104775</xdr:rowOff>
        </xdr:from>
        <xdr:to>
          <xdr:col>1</xdr:col>
          <xdr:colOff>304800</xdr:colOff>
          <xdr:row>28</xdr:row>
          <xdr:rowOff>19050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95250</xdr:rowOff>
        </xdr:from>
        <xdr:to>
          <xdr:col>1</xdr:col>
          <xdr:colOff>304800</xdr:colOff>
          <xdr:row>30</xdr:row>
          <xdr:rowOff>9525</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104775</xdr:rowOff>
        </xdr:from>
        <xdr:to>
          <xdr:col>3</xdr:col>
          <xdr:colOff>295275</xdr:colOff>
          <xdr:row>30</xdr:row>
          <xdr:rowOff>19050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104775</xdr:rowOff>
        </xdr:from>
        <xdr:to>
          <xdr:col>5</xdr:col>
          <xdr:colOff>304800</xdr:colOff>
          <xdr:row>30</xdr:row>
          <xdr:rowOff>19050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104775</xdr:rowOff>
        </xdr:from>
        <xdr:to>
          <xdr:col>1</xdr:col>
          <xdr:colOff>304800</xdr:colOff>
          <xdr:row>32</xdr:row>
          <xdr:rowOff>19050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133350</xdr:rowOff>
        </xdr:from>
        <xdr:to>
          <xdr:col>1</xdr:col>
          <xdr:colOff>304800</xdr:colOff>
          <xdr:row>35</xdr:row>
          <xdr:rowOff>9525</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142875</xdr:rowOff>
        </xdr:from>
        <xdr:to>
          <xdr:col>5</xdr:col>
          <xdr:colOff>304800</xdr:colOff>
          <xdr:row>35</xdr:row>
          <xdr:rowOff>19050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95250</xdr:rowOff>
        </xdr:from>
        <xdr:to>
          <xdr:col>1</xdr:col>
          <xdr:colOff>304800</xdr:colOff>
          <xdr:row>40</xdr:row>
          <xdr:rowOff>9525</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104775</xdr:rowOff>
        </xdr:from>
        <xdr:to>
          <xdr:col>1</xdr:col>
          <xdr:colOff>304800</xdr:colOff>
          <xdr:row>42</xdr:row>
          <xdr:rowOff>19050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104775</xdr:rowOff>
        </xdr:from>
        <xdr:to>
          <xdr:col>1</xdr:col>
          <xdr:colOff>304800</xdr:colOff>
          <xdr:row>48</xdr:row>
          <xdr:rowOff>19050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45</xdr:row>
          <xdr:rowOff>104775</xdr:rowOff>
        </xdr:from>
        <xdr:to>
          <xdr:col>5</xdr:col>
          <xdr:colOff>9525</xdr:colOff>
          <xdr:row>48</xdr:row>
          <xdr:rowOff>19050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133350</xdr:rowOff>
        </xdr:from>
        <xdr:to>
          <xdr:col>1</xdr:col>
          <xdr:colOff>304800</xdr:colOff>
          <xdr:row>38</xdr:row>
          <xdr:rowOff>9525</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142875</xdr:rowOff>
        </xdr:from>
        <xdr:to>
          <xdr:col>3</xdr:col>
          <xdr:colOff>314325</xdr:colOff>
          <xdr:row>38</xdr:row>
          <xdr:rowOff>19050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95250</xdr:rowOff>
        </xdr:from>
        <xdr:to>
          <xdr:col>1</xdr:col>
          <xdr:colOff>304800</xdr:colOff>
          <xdr:row>50</xdr:row>
          <xdr:rowOff>9525</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47</xdr:row>
          <xdr:rowOff>104775</xdr:rowOff>
        </xdr:from>
        <xdr:to>
          <xdr:col>5</xdr:col>
          <xdr:colOff>9525</xdr:colOff>
          <xdr:row>50</xdr:row>
          <xdr:rowOff>19050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63</xdr:row>
          <xdr:rowOff>114300</xdr:rowOff>
        </xdr:from>
        <xdr:to>
          <xdr:col>5</xdr:col>
          <xdr:colOff>19050</xdr:colOff>
          <xdr:row>66</xdr:row>
          <xdr:rowOff>28575</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65</xdr:row>
          <xdr:rowOff>104775</xdr:rowOff>
        </xdr:from>
        <xdr:to>
          <xdr:col>5</xdr:col>
          <xdr:colOff>19050</xdr:colOff>
          <xdr:row>68</xdr:row>
          <xdr:rowOff>19050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85</xdr:row>
          <xdr:rowOff>104775</xdr:rowOff>
        </xdr:from>
        <xdr:to>
          <xdr:col>1</xdr:col>
          <xdr:colOff>323850</xdr:colOff>
          <xdr:row>88</xdr:row>
          <xdr:rowOff>19050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85</xdr:row>
          <xdr:rowOff>104775</xdr:rowOff>
        </xdr:from>
        <xdr:to>
          <xdr:col>5</xdr:col>
          <xdr:colOff>314325</xdr:colOff>
          <xdr:row>88</xdr:row>
          <xdr:rowOff>19050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xdr:row>
          <xdr:rowOff>19050</xdr:rowOff>
        </xdr:from>
        <xdr:to>
          <xdr:col>34</xdr:col>
          <xdr:colOff>352425</xdr:colOff>
          <xdr:row>5</xdr:row>
          <xdr:rowOff>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xdr:row>
          <xdr:rowOff>9525</xdr:rowOff>
        </xdr:from>
        <xdr:to>
          <xdr:col>34</xdr:col>
          <xdr:colOff>352425</xdr:colOff>
          <xdr:row>7</xdr:row>
          <xdr:rowOff>104775</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xdr:row>
          <xdr:rowOff>9525</xdr:rowOff>
        </xdr:from>
        <xdr:to>
          <xdr:col>38</xdr:col>
          <xdr:colOff>342900</xdr:colOff>
          <xdr:row>4</xdr:row>
          <xdr:rowOff>114300</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xdr:row>
          <xdr:rowOff>114300</xdr:rowOff>
        </xdr:from>
        <xdr:to>
          <xdr:col>38</xdr:col>
          <xdr:colOff>342900</xdr:colOff>
          <xdr:row>7</xdr:row>
          <xdr:rowOff>85725</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104775</xdr:rowOff>
        </xdr:from>
        <xdr:to>
          <xdr:col>12</xdr:col>
          <xdr:colOff>28575</xdr:colOff>
          <xdr:row>24</xdr:row>
          <xdr:rowOff>19050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104775</xdr:rowOff>
        </xdr:from>
        <xdr:to>
          <xdr:col>12</xdr:col>
          <xdr:colOff>28575</xdr:colOff>
          <xdr:row>30</xdr:row>
          <xdr:rowOff>19050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104775</xdr:rowOff>
        </xdr:from>
        <xdr:to>
          <xdr:col>12</xdr:col>
          <xdr:colOff>28575</xdr:colOff>
          <xdr:row>32</xdr:row>
          <xdr:rowOff>19050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0</xdr:rowOff>
        </xdr:from>
        <xdr:to>
          <xdr:col>12</xdr:col>
          <xdr:colOff>28575</xdr:colOff>
          <xdr:row>34</xdr:row>
          <xdr:rowOff>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0</xdr:rowOff>
        </xdr:from>
        <xdr:to>
          <xdr:col>12</xdr:col>
          <xdr:colOff>28575</xdr:colOff>
          <xdr:row>36</xdr:row>
          <xdr:rowOff>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142875</xdr:rowOff>
        </xdr:from>
        <xdr:to>
          <xdr:col>12</xdr:col>
          <xdr:colOff>28575</xdr:colOff>
          <xdr:row>38</xdr:row>
          <xdr:rowOff>19050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37</xdr:row>
          <xdr:rowOff>104775</xdr:rowOff>
        </xdr:from>
        <xdr:to>
          <xdr:col>12</xdr:col>
          <xdr:colOff>28575</xdr:colOff>
          <xdr:row>40</xdr:row>
          <xdr:rowOff>19050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39</xdr:row>
          <xdr:rowOff>104775</xdr:rowOff>
        </xdr:from>
        <xdr:to>
          <xdr:col>12</xdr:col>
          <xdr:colOff>28575</xdr:colOff>
          <xdr:row>42</xdr:row>
          <xdr:rowOff>19050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41</xdr:row>
          <xdr:rowOff>104775</xdr:rowOff>
        </xdr:from>
        <xdr:to>
          <xdr:col>12</xdr:col>
          <xdr:colOff>28575</xdr:colOff>
          <xdr:row>44</xdr:row>
          <xdr:rowOff>19050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43</xdr:row>
          <xdr:rowOff>104775</xdr:rowOff>
        </xdr:from>
        <xdr:to>
          <xdr:col>12</xdr:col>
          <xdr:colOff>28575</xdr:colOff>
          <xdr:row>46</xdr:row>
          <xdr:rowOff>19050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104775</xdr:rowOff>
        </xdr:from>
        <xdr:to>
          <xdr:col>14</xdr:col>
          <xdr:colOff>342900</xdr:colOff>
          <xdr:row>48</xdr:row>
          <xdr:rowOff>19050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45</xdr:row>
          <xdr:rowOff>114300</xdr:rowOff>
        </xdr:from>
        <xdr:to>
          <xdr:col>17</xdr:col>
          <xdr:colOff>352425</xdr:colOff>
          <xdr:row>48</xdr:row>
          <xdr:rowOff>28575</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45</xdr:row>
          <xdr:rowOff>114300</xdr:rowOff>
        </xdr:from>
        <xdr:to>
          <xdr:col>20</xdr:col>
          <xdr:colOff>352425</xdr:colOff>
          <xdr:row>48</xdr:row>
          <xdr:rowOff>28575</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47</xdr:row>
          <xdr:rowOff>114300</xdr:rowOff>
        </xdr:from>
        <xdr:to>
          <xdr:col>16</xdr:col>
          <xdr:colOff>342900</xdr:colOff>
          <xdr:row>50</xdr:row>
          <xdr:rowOff>28575</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49</xdr:row>
          <xdr:rowOff>95250</xdr:rowOff>
        </xdr:from>
        <xdr:to>
          <xdr:col>16</xdr:col>
          <xdr:colOff>342900</xdr:colOff>
          <xdr:row>52</xdr:row>
          <xdr:rowOff>9525</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51</xdr:row>
          <xdr:rowOff>104775</xdr:rowOff>
        </xdr:from>
        <xdr:to>
          <xdr:col>16</xdr:col>
          <xdr:colOff>342900</xdr:colOff>
          <xdr:row>54</xdr:row>
          <xdr:rowOff>19050</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53</xdr:row>
          <xdr:rowOff>104775</xdr:rowOff>
        </xdr:from>
        <xdr:to>
          <xdr:col>16</xdr:col>
          <xdr:colOff>342900</xdr:colOff>
          <xdr:row>56</xdr:row>
          <xdr:rowOff>19050</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104775</xdr:rowOff>
        </xdr:from>
        <xdr:to>
          <xdr:col>12</xdr:col>
          <xdr:colOff>38100</xdr:colOff>
          <xdr:row>58</xdr:row>
          <xdr:rowOff>19050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57</xdr:row>
          <xdr:rowOff>104775</xdr:rowOff>
        </xdr:from>
        <xdr:to>
          <xdr:col>12</xdr:col>
          <xdr:colOff>38100</xdr:colOff>
          <xdr:row>60</xdr:row>
          <xdr:rowOff>19050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59</xdr:row>
          <xdr:rowOff>95250</xdr:rowOff>
        </xdr:from>
        <xdr:to>
          <xdr:col>12</xdr:col>
          <xdr:colOff>38100</xdr:colOff>
          <xdr:row>62</xdr:row>
          <xdr:rowOff>9525</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61</xdr:row>
          <xdr:rowOff>104775</xdr:rowOff>
        </xdr:from>
        <xdr:to>
          <xdr:col>12</xdr:col>
          <xdr:colOff>38100</xdr:colOff>
          <xdr:row>64</xdr:row>
          <xdr:rowOff>19050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63</xdr:row>
          <xdr:rowOff>95250</xdr:rowOff>
        </xdr:from>
        <xdr:to>
          <xdr:col>12</xdr:col>
          <xdr:colOff>38100</xdr:colOff>
          <xdr:row>66</xdr:row>
          <xdr:rowOff>9525</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65</xdr:row>
          <xdr:rowOff>104775</xdr:rowOff>
        </xdr:from>
        <xdr:to>
          <xdr:col>12</xdr:col>
          <xdr:colOff>38100</xdr:colOff>
          <xdr:row>68</xdr:row>
          <xdr:rowOff>19050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67</xdr:row>
          <xdr:rowOff>104775</xdr:rowOff>
        </xdr:from>
        <xdr:to>
          <xdr:col>14</xdr:col>
          <xdr:colOff>333375</xdr:colOff>
          <xdr:row>70</xdr:row>
          <xdr:rowOff>19050</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67</xdr:row>
          <xdr:rowOff>104775</xdr:rowOff>
        </xdr:from>
        <xdr:to>
          <xdr:col>18</xdr:col>
          <xdr:colOff>323850</xdr:colOff>
          <xdr:row>70</xdr:row>
          <xdr:rowOff>19050</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67</xdr:row>
          <xdr:rowOff>114300</xdr:rowOff>
        </xdr:from>
        <xdr:to>
          <xdr:col>23</xdr:col>
          <xdr:colOff>47625</xdr:colOff>
          <xdr:row>70</xdr:row>
          <xdr:rowOff>28575</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69</xdr:row>
          <xdr:rowOff>114300</xdr:rowOff>
        </xdr:from>
        <xdr:to>
          <xdr:col>12</xdr:col>
          <xdr:colOff>38100</xdr:colOff>
          <xdr:row>72</xdr:row>
          <xdr:rowOff>28575</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71</xdr:row>
          <xdr:rowOff>104775</xdr:rowOff>
        </xdr:from>
        <xdr:to>
          <xdr:col>12</xdr:col>
          <xdr:colOff>38100</xdr:colOff>
          <xdr:row>74</xdr:row>
          <xdr:rowOff>19050</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73</xdr:row>
          <xdr:rowOff>104775</xdr:rowOff>
        </xdr:from>
        <xdr:to>
          <xdr:col>12</xdr:col>
          <xdr:colOff>38100</xdr:colOff>
          <xdr:row>76</xdr:row>
          <xdr:rowOff>19050</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75</xdr:row>
          <xdr:rowOff>104775</xdr:rowOff>
        </xdr:from>
        <xdr:to>
          <xdr:col>12</xdr:col>
          <xdr:colOff>38100</xdr:colOff>
          <xdr:row>78</xdr:row>
          <xdr:rowOff>19050</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77</xdr:row>
          <xdr:rowOff>104775</xdr:rowOff>
        </xdr:from>
        <xdr:to>
          <xdr:col>12</xdr:col>
          <xdr:colOff>38100</xdr:colOff>
          <xdr:row>80</xdr:row>
          <xdr:rowOff>19050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79</xdr:row>
          <xdr:rowOff>114300</xdr:rowOff>
        </xdr:from>
        <xdr:to>
          <xdr:col>12</xdr:col>
          <xdr:colOff>38100</xdr:colOff>
          <xdr:row>82</xdr:row>
          <xdr:rowOff>28575</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77</xdr:row>
          <xdr:rowOff>114300</xdr:rowOff>
        </xdr:from>
        <xdr:to>
          <xdr:col>15</xdr:col>
          <xdr:colOff>333375</xdr:colOff>
          <xdr:row>80</xdr:row>
          <xdr:rowOff>28575</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79</xdr:row>
          <xdr:rowOff>104775</xdr:rowOff>
        </xdr:from>
        <xdr:to>
          <xdr:col>15</xdr:col>
          <xdr:colOff>333375</xdr:colOff>
          <xdr:row>82</xdr:row>
          <xdr:rowOff>19050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81</xdr:row>
          <xdr:rowOff>104775</xdr:rowOff>
        </xdr:from>
        <xdr:to>
          <xdr:col>12</xdr:col>
          <xdr:colOff>38100</xdr:colOff>
          <xdr:row>84</xdr:row>
          <xdr:rowOff>19050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83</xdr:row>
          <xdr:rowOff>95250</xdr:rowOff>
        </xdr:from>
        <xdr:to>
          <xdr:col>12</xdr:col>
          <xdr:colOff>38100</xdr:colOff>
          <xdr:row>86</xdr:row>
          <xdr:rowOff>9525</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17</xdr:row>
          <xdr:rowOff>104775</xdr:rowOff>
        </xdr:from>
        <xdr:to>
          <xdr:col>32</xdr:col>
          <xdr:colOff>28575</xdr:colOff>
          <xdr:row>20</xdr:row>
          <xdr:rowOff>19050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17</xdr:row>
          <xdr:rowOff>104775</xdr:rowOff>
        </xdr:from>
        <xdr:to>
          <xdr:col>34</xdr:col>
          <xdr:colOff>342900</xdr:colOff>
          <xdr:row>20</xdr:row>
          <xdr:rowOff>19050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17</xdr:row>
          <xdr:rowOff>104775</xdr:rowOff>
        </xdr:from>
        <xdr:to>
          <xdr:col>37</xdr:col>
          <xdr:colOff>342900</xdr:colOff>
          <xdr:row>20</xdr:row>
          <xdr:rowOff>19050</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19</xdr:row>
          <xdr:rowOff>104775</xdr:rowOff>
        </xdr:from>
        <xdr:to>
          <xdr:col>32</xdr:col>
          <xdr:colOff>28575</xdr:colOff>
          <xdr:row>22</xdr:row>
          <xdr:rowOff>19050</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19</xdr:row>
          <xdr:rowOff>95250</xdr:rowOff>
        </xdr:from>
        <xdr:to>
          <xdr:col>34</xdr:col>
          <xdr:colOff>342900</xdr:colOff>
          <xdr:row>22</xdr:row>
          <xdr:rowOff>9525</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19</xdr:row>
          <xdr:rowOff>95250</xdr:rowOff>
        </xdr:from>
        <xdr:to>
          <xdr:col>36</xdr:col>
          <xdr:colOff>342900</xdr:colOff>
          <xdr:row>22</xdr:row>
          <xdr:rowOff>9525</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19</xdr:row>
          <xdr:rowOff>95250</xdr:rowOff>
        </xdr:from>
        <xdr:to>
          <xdr:col>38</xdr:col>
          <xdr:colOff>333375</xdr:colOff>
          <xdr:row>22</xdr:row>
          <xdr:rowOff>9525</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21</xdr:row>
          <xdr:rowOff>95250</xdr:rowOff>
        </xdr:from>
        <xdr:to>
          <xdr:col>32</xdr:col>
          <xdr:colOff>28575</xdr:colOff>
          <xdr:row>24</xdr:row>
          <xdr:rowOff>9525</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xdr:row>
          <xdr:rowOff>114300</xdr:rowOff>
        </xdr:from>
        <xdr:to>
          <xdr:col>32</xdr:col>
          <xdr:colOff>28575</xdr:colOff>
          <xdr:row>26</xdr:row>
          <xdr:rowOff>28575</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25</xdr:row>
          <xdr:rowOff>114300</xdr:rowOff>
        </xdr:from>
        <xdr:to>
          <xdr:col>32</xdr:col>
          <xdr:colOff>28575</xdr:colOff>
          <xdr:row>28</xdr:row>
          <xdr:rowOff>28575</xdr:rowOff>
        </xdr:to>
        <xdr:sp macro="" textlink="">
          <xdr:nvSpPr>
            <xdr:cNvPr id="2314" name="Check Box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27</xdr:row>
          <xdr:rowOff>114300</xdr:rowOff>
        </xdr:from>
        <xdr:to>
          <xdr:col>32</xdr:col>
          <xdr:colOff>28575</xdr:colOff>
          <xdr:row>30</xdr:row>
          <xdr:rowOff>28575</xdr:rowOff>
        </xdr:to>
        <xdr:sp macro="" textlink="">
          <xdr:nvSpPr>
            <xdr:cNvPr id="2315" name="Check Box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27</xdr:row>
          <xdr:rowOff>104775</xdr:rowOff>
        </xdr:from>
        <xdr:to>
          <xdr:col>33</xdr:col>
          <xdr:colOff>352425</xdr:colOff>
          <xdr:row>30</xdr:row>
          <xdr:rowOff>19050</xdr:rowOff>
        </xdr:to>
        <xdr:sp macro="" textlink="">
          <xdr:nvSpPr>
            <xdr:cNvPr id="2316" name="Check Box 268"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27</xdr:row>
          <xdr:rowOff>114300</xdr:rowOff>
        </xdr:from>
        <xdr:to>
          <xdr:col>35</xdr:col>
          <xdr:colOff>342900</xdr:colOff>
          <xdr:row>30</xdr:row>
          <xdr:rowOff>28575</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29</xdr:row>
          <xdr:rowOff>104775</xdr:rowOff>
        </xdr:from>
        <xdr:to>
          <xdr:col>32</xdr:col>
          <xdr:colOff>28575</xdr:colOff>
          <xdr:row>32</xdr:row>
          <xdr:rowOff>19050</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32</xdr:row>
          <xdr:rowOff>9525</xdr:rowOff>
        </xdr:from>
        <xdr:to>
          <xdr:col>32</xdr:col>
          <xdr:colOff>28575</xdr:colOff>
          <xdr:row>34</xdr:row>
          <xdr:rowOff>9525</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xdr:row>
          <xdr:rowOff>9525</xdr:rowOff>
        </xdr:from>
        <xdr:to>
          <xdr:col>32</xdr:col>
          <xdr:colOff>28575</xdr:colOff>
          <xdr:row>36</xdr:row>
          <xdr:rowOff>9525</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35</xdr:row>
          <xdr:rowOff>142875</xdr:rowOff>
        </xdr:from>
        <xdr:to>
          <xdr:col>32</xdr:col>
          <xdr:colOff>28575</xdr:colOff>
          <xdr:row>38</xdr:row>
          <xdr:rowOff>19050</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104775</xdr:rowOff>
        </xdr:from>
        <xdr:to>
          <xdr:col>32</xdr:col>
          <xdr:colOff>28575</xdr:colOff>
          <xdr:row>40</xdr:row>
          <xdr:rowOff>19050</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95250</xdr:rowOff>
        </xdr:from>
        <xdr:to>
          <xdr:col>32</xdr:col>
          <xdr:colOff>28575</xdr:colOff>
          <xdr:row>42</xdr:row>
          <xdr:rowOff>9525</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41</xdr:row>
          <xdr:rowOff>104775</xdr:rowOff>
        </xdr:from>
        <xdr:to>
          <xdr:col>32</xdr:col>
          <xdr:colOff>28575</xdr:colOff>
          <xdr:row>44</xdr:row>
          <xdr:rowOff>19050</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95250</xdr:rowOff>
        </xdr:from>
        <xdr:to>
          <xdr:col>32</xdr:col>
          <xdr:colOff>28575</xdr:colOff>
          <xdr:row>46</xdr:row>
          <xdr:rowOff>9525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47625</xdr:rowOff>
        </xdr:from>
        <xdr:to>
          <xdr:col>32</xdr:col>
          <xdr:colOff>28575</xdr:colOff>
          <xdr:row>48</xdr:row>
          <xdr:rowOff>85725</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49</xdr:row>
          <xdr:rowOff>47625</xdr:rowOff>
        </xdr:from>
        <xdr:to>
          <xdr:col>32</xdr:col>
          <xdr:colOff>28575</xdr:colOff>
          <xdr:row>51</xdr:row>
          <xdr:rowOff>85725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51</xdr:row>
          <xdr:rowOff>104775</xdr:rowOff>
        </xdr:from>
        <xdr:to>
          <xdr:col>32</xdr:col>
          <xdr:colOff>28575</xdr:colOff>
          <xdr:row>54</xdr:row>
          <xdr:rowOff>19050</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53</xdr:row>
          <xdr:rowOff>85725</xdr:rowOff>
        </xdr:from>
        <xdr:to>
          <xdr:col>32</xdr:col>
          <xdr:colOff>28575</xdr:colOff>
          <xdr:row>56</xdr:row>
          <xdr:rowOff>0</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45</xdr:row>
          <xdr:rowOff>114300</xdr:rowOff>
        </xdr:from>
        <xdr:to>
          <xdr:col>35</xdr:col>
          <xdr:colOff>342900</xdr:colOff>
          <xdr:row>48</xdr:row>
          <xdr:rowOff>28575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47</xdr:row>
          <xdr:rowOff>114300</xdr:rowOff>
        </xdr:from>
        <xdr:to>
          <xdr:col>35</xdr:col>
          <xdr:colOff>342900</xdr:colOff>
          <xdr:row>50</xdr:row>
          <xdr:rowOff>28575</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49</xdr:row>
          <xdr:rowOff>104775</xdr:rowOff>
        </xdr:from>
        <xdr:to>
          <xdr:col>35</xdr:col>
          <xdr:colOff>342900</xdr:colOff>
          <xdr:row>52</xdr:row>
          <xdr:rowOff>19050</xdr:rowOff>
        </xdr:to>
        <xdr:sp macro="" textlink="">
          <xdr:nvSpPr>
            <xdr:cNvPr id="2333" name="Check Box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49</xdr:row>
          <xdr:rowOff>104775</xdr:rowOff>
        </xdr:from>
        <xdr:to>
          <xdr:col>38</xdr:col>
          <xdr:colOff>352425</xdr:colOff>
          <xdr:row>52</xdr:row>
          <xdr:rowOff>19050</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55</xdr:row>
          <xdr:rowOff>114300</xdr:rowOff>
        </xdr:from>
        <xdr:to>
          <xdr:col>32</xdr:col>
          <xdr:colOff>28575</xdr:colOff>
          <xdr:row>58</xdr:row>
          <xdr:rowOff>28575</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55</xdr:row>
          <xdr:rowOff>104775</xdr:rowOff>
        </xdr:from>
        <xdr:to>
          <xdr:col>33</xdr:col>
          <xdr:colOff>371475</xdr:colOff>
          <xdr:row>58</xdr:row>
          <xdr:rowOff>19050</xdr:rowOff>
        </xdr:to>
        <xdr:sp macro="" textlink="">
          <xdr:nvSpPr>
            <xdr:cNvPr id="2336" name="Check Box 288" hidden="1">
              <a:extLst>
                <a:ext uri="{63B3BB69-23CF-44E3-9099-C40C66FF867C}">
                  <a14:compatExt spid="_x0000_s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55</xdr:row>
          <xdr:rowOff>114300</xdr:rowOff>
        </xdr:from>
        <xdr:to>
          <xdr:col>36</xdr:col>
          <xdr:colOff>333375</xdr:colOff>
          <xdr:row>58</xdr:row>
          <xdr:rowOff>28575</xdr:rowOff>
        </xdr:to>
        <xdr:sp macro="" textlink="">
          <xdr:nvSpPr>
            <xdr:cNvPr id="2337" name="Check Box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55</xdr:row>
          <xdr:rowOff>104775</xdr:rowOff>
        </xdr:from>
        <xdr:to>
          <xdr:col>38</xdr:col>
          <xdr:colOff>352425</xdr:colOff>
          <xdr:row>58</xdr:row>
          <xdr:rowOff>19050</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58</xdr:row>
          <xdr:rowOff>104775</xdr:rowOff>
        </xdr:from>
        <xdr:to>
          <xdr:col>32</xdr:col>
          <xdr:colOff>28575</xdr:colOff>
          <xdr:row>61</xdr:row>
          <xdr:rowOff>19050</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58</xdr:row>
          <xdr:rowOff>104775</xdr:rowOff>
        </xdr:from>
        <xdr:to>
          <xdr:col>34</xdr:col>
          <xdr:colOff>342900</xdr:colOff>
          <xdr:row>61</xdr:row>
          <xdr:rowOff>19050</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58</xdr:row>
          <xdr:rowOff>104775</xdr:rowOff>
        </xdr:from>
        <xdr:to>
          <xdr:col>36</xdr:col>
          <xdr:colOff>352425</xdr:colOff>
          <xdr:row>61</xdr:row>
          <xdr:rowOff>19050</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58</xdr:row>
          <xdr:rowOff>104775</xdr:rowOff>
        </xdr:from>
        <xdr:to>
          <xdr:col>38</xdr:col>
          <xdr:colOff>352425</xdr:colOff>
          <xdr:row>61</xdr:row>
          <xdr:rowOff>19050</xdr:rowOff>
        </xdr:to>
        <xdr:sp macro="" textlink="">
          <xdr:nvSpPr>
            <xdr:cNvPr id="2342" name="Check Box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61</xdr:row>
          <xdr:rowOff>95250</xdr:rowOff>
        </xdr:from>
        <xdr:to>
          <xdr:col>32</xdr:col>
          <xdr:colOff>28575</xdr:colOff>
          <xdr:row>64</xdr:row>
          <xdr:rowOff>9525</xdr:rowOff>
        </xdr:to>
        <xdr:sp macro="" textlink="">
          <xdr:nvSpPr>
            <xdr:cNvPr id="2343" name="Check Box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63</xdr:row>
          <xdr:rowOff>85725</xdr:rowOff>
        </xdr:from>
        <xdr:to>
          <xdr:col>32</xdr:col>
          <xdr:colOff>28575</xdr:colOff>
          <xdr:row>66</xdr:row>
          <xdr:rowOff>0</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65</xdr:row>
          <xdr:rowOff>95250</xdr:rowOff>
        </xdr:from>
        <xdr:to>
          <xdr:col>32</xdr:col>
          <xdr:colOff>28575</xdr:colOff>
          <xdr:row>68</xdr:row>
          <xdr:rowOff>9525</xdr:rowOff>
        </xdr:to>
        <xdr:sp macro="" textlink="">
          <xdr:nvSpPr>
            <xdr:cNvPr id="2347" name="Check Box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67</xdr:row>
          <xdr:rowOff>104775</xdr:rowOff>
        </xdr:from>
        <xdr:to>
          <xdr:col>32</xdr:col>
          <xdr:colOff>28575</xdr:colOff>
          <xdr:row>70</xdr:row>
          <xdr:rowOff>19050</xdr:rowOff>
        </xdr:to>
        <xdr:sp macro="" textlink="">
          <xdr:nvSpPr>
            <xdr:cNvPr id="2348" name="Check Box 300" hidden="1">
              <a:extLst>
                <a:ext uri="{63B3BB69-23CF-44E3-9099-C40C66FF867C}">
                  <a14:compatExt spid="_x0000_s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69</xdr:row>
          <xdr:rowOff>114300</xdr:rowOff>
        </xdr:from>
        <xdr:to>
          <xdr:col>32</xdr:col>
          <xdr:colOff>28575</xdr:colOff>
          <xdr:row>72</xdr:row>
          <xdr:rowOff>28575</xdr:rowOff>
        </xdr:to>
        <xdr:sp macro="" textlink="">
          <xdr:nvSpPr>
            <xdr:cNvPr id="2350" name="Check Box 302" hidden="1">
              <a:extLst>
                <a:ext uri="{63B3BB69-23CF-44E3-9099-C40C66FF867C}">
                  <a14:compatExt spid="_x0000_s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69</xdr:row>
          <xdr:rowOff>104775</xdr:rowOff>
        </xdr:from>
        <xdr:to>
          <xdr:col>36</xdr:col>
          <xdr:colOff>342900</xdr:colOff>
          <xdr:row>72</xdr:row>
          <xdr:rowOff>19050</xdr:rowOff>
        </xdr:to>
        <xdr:sp macro="" textlink="">
          <xdr:nvSpPr>
            <xdr:cNvPr id="2351" name="Check Box 303" hidden="1">
              <a:extLst>
                <a:ext uri="{63B3BB69-23CF-44E3-9099-C40C66FF867C}">
                  <a14:compatExt spid="_x0000_s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69</xdr:row>
          <xdr:rowOff>114300</xdr:rowOff>
        </xdr:from>
        <xdr:to>
          <xdr:col>38</xdr:col>
          <xdr:colOff>342900</xdr:colOff>
          <xdr:row>72</xdr:row>
          <xdr:rowOff>28575</xdr:rowOff>
        </xdr:to>
        <xdr:sp macro="" textlink="">
          <xdr:nvSpPr>
            <xdr:cNvPr id="2352" name="Check Box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72</xdr:row>
          <xdr:rowOff>104775</xdr:rowOff>
        </xdr:from>
        <xdr:to>
          <xdr:col>32</xdr:col>
          <xdr:colOff>28575</xdr:colOff>
          <xdr:row>75</xdr:row>
          <xdr:rowOff>19050</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74</xdr:row>
          <xdr:rowOff>104775</xdr:rowOff>
        </xdr:from>
        <xdr:to>
          <xdr:col>32</xdr:col>
          <xdr:colOff>28575</xdr:colOff>
          <xdr:row>77</xdr:row>
          <xdr:rowOff>19050</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76</xdr:row>
          <xdr:rowOff>95250</xdr:rowOff>
        </xdr:from>
        <xdr:to>
          <xdr:col>32</xdr:col>
          <xdr:colOff>28575</xdr:colOff>
          <xdr:row>79</xdr:row>
          <xdr:rowOff>9525</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79</xdr:row>
          <xdr:rowOff>28575</xdr:rowOff>
        </xdr:from>
        <xdr:to>
          <xdr:col>32</xdr:col>
          <xdr:colOff>28575</xdr:colOff>
          <xdr:row>81</xdr:row>
          <xdr:rowOff>66675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83</xdr:row>
          <xdr:rowOff>47625</xdr:rowOff>
        </xdr:from>
        <xdr:to>
          <xdr:col>32</xdr:col>
          <xdr:colOff>28575</xdr:colOff>
          <xdr:row>85</xdr:row>
          <xdr:rowOff>85725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83</xdr:row>
          <xdr:rowOff>47625</xdr:rowOff>
        </xdr:from>
        <xdr:to>
          <xdr:col>35</xdr:col>
          <xdr:colOff>333375</xdr:colOff>
          <xdr:row>85</xdr:row>
          <xdr:rowOff>85725</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86</xdr:row>
          <xdr:rowOff>104775</xdr:rowOff>
        </xdr:from>
        <xdr:to>
          <xdr:col>32</xdr:col>
          <xdr:colOff>28575</xdr:colOff>
          <xdr:row>89</xdr:row>
          <xdr:rowOff>19050</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88</xdr:row>
          <xdr:rowOff>85725</xdr:rowOff>
        </xdr:from>
        <xdr:to>
          <xdr:col>32</xdr:col>
          <xdr:colOff>28575</xdr:colOff>
          <xdr:row>91</xdr:row>
          <xdr:rowOff>0</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90</xdr:row>
          <xdr:rowOff>95250</xdr:rowOff>
        </xdr:from>
        <xdr:to>
          <xdr:col>32</xdr:col>
          <xdr:colOff>28575</xdr:colOff>
          <xdr:row>93</xdr:row>
          <xdr:rowOff>9525</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074F6E6A-8E62-4D0C-83EA-A00DA3B873D6}"/>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D63D2107-86B8-4228-89D4-21CE7269B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5D5DB722-3F37-46A8-A8E6-2791BAA2578D}"/>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75</xdr:row>
      <xdr:rowOff>4083</xdr:rowOff>
    </xdr:from>
    <xdr:to>
      <xdr:col>62</xdr:col>
      <xdr:colOff>0</xdr:colOff>
      <xdr:row>80</xdr:row>
      <xdr:rowOff>17811</xdr:rowOff>
    </xdr:to>
    <xdr:pic>
      <xdr:nvPicPr>
        <xdr:cNvPr id="3" name="図 2">
          <a:extLst>
            <a:ext uri="{FF2B5EF4-FFF2-40B4-BE49-F238E27FC236}">
              <a16:creationId xmlns:a16="http://schemas.microsoft.com/office/drawing/2014/main" id="{EA674A99-6945-4ED2-A012-B090762FF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2" y="10633983"/>
          <a:ext cx="757918" cy="775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108857</xdr:colOff>
      <xdr:row>76</xdr:row>
      <xdr:rowOff>95251</xdr:rowOff>
    </xdr:from>
    <xdr:to>
      <xdr:col>61</xdr:col>
      <xdr:colOff>136071</xdr:colOff>
      <xdr:row>79</xdr:row>
      <xdr:rowOff>64897</xdr:rowOff>
    </xdr:to>
    <xdr:pic>
      <xdr:nvPicPr>
        <xdr:cNvPr id="4" name="図 3">
          <a:extLst>
            <a:ext uri="{FF2B5EF4-FFF2-40B4-BE49-F238E27FC236}">
              <a16:creationId xmlns:a16="http://schemas.microsoft.com/office/drawing/2014/main" id="{479A7F71-B518-4278-905E-A4ED70E1D7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15362464" y="10681608"/>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41BF8E7C-F376-4C9E-9BC9-1FF4711866E1}"/>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13606</xdr:colOff>
      <xdr:row>81</xdr:row>
      <xdr:rowOff>105050</xdr:rowOff>
    </xdr:from>
    <xdr:to>
      <xdr:col>62</xdr:col>
      <xdr:colOff>27214</xdr:colOff>
      <xdr:row>89</xdr:row>
      <xdr:rowOff>24932</xdr:rowOff>
    </xdr:to>
    <xdr:pic>
      <xdr:nvPicPr>
        <xdr:cNvPr id="3" name="図 2">
          <a:extLst>
            <a:ext uri="{FF2B5EF4-FFF2-40B4-BE49-F238E27FC236}">
              <a16:creationId xmlns:a16="http://schemas.microsoft.com/office/drawing/2014/main" id="{6047D150-7CB6-4056-9468-58A127933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1" y="10477775"/>
          <a:ext cx="785133" cy="910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136071</xdr:colOff>
      <xdr:row>84</xdr:row>
      <xdr:rowOff>81643</xdr:rowOff>
    </xdr:from>
    <xdr:to>
      <xdr:col>61</xdr:col>
      <xdr:colOff>163285</xdr:colOff>
      <xdr:row>88</xdr:row>
      <xdr:rowOff>10468</xdr:rowOff>
    </xdr:to>
    <xdr:pic>
      <xdr:nvPicPr>
        <xdr:cNvPr id="4" name="図 3">
          <a:extLst>
            <a:ext uri="{FF2B5EF4-FFF2-40B4-BE49-F238E27FC236}">
              <a16:creationId xmlns:a16="http://schemas.microsoft.com/office/drawing/2014/main" id="{946FADF5-2160-4625-BDBE-A6EB54DF2A45}"/>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15389678" y="10912929"/>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573F3247-626D-40AF-A2A3-0DFD05FB9F91}"/>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79</xdr:row>
      <xdr:rowOff>4083</xdr:rowOff>
    </xdr:from>
    <xdr:to>
      <xdr:col>62</xdr:col>
      <xdr:colOff>23812</xdr:colOff>
      <xdr:row>84</xdr:row>
      <xdr:rowOff>17811</xdr:rowOff>
    </xdr:to>
    <xdr:pic>
      <xdr:nvPicPr>
        <xdr:cNvPr id="3" name="図 2">
          <a:extLst>
            <a:ext uri="{FF2B5EF4-FFF2-40B4-BE49-F238E27FC236}">
              <a16:creationId xmlns:a16="http://schemas.microsoft.com/office/drawing/2014/main" id="{DF5AF971-EC85-4904-9227-136D81350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2" y="10891158"/>
          <a:ext cx="781730" cy="775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122465</xdr:colOff>
      <xdr:row>33</xdr:row>
      <xdr:rowOff>95250</xdr:rowOff>
    </xdr:from>
    <xdr:to>
      <xdr:col>43</xdr:col>
      <xdr:colOff>54428</xdr:colOff>
      <xdr:row>45</xdr:row>
      <xdr:rowOff>40821</xdr:rowOff>
    </xdr:to>
    <xdr:sp macro="" textlink="">
      <xdr:nvSpPr>
        <xdr:cNvPr id="5" name="吹き出し: 角を丸めた四角形 5">
          <a:extLst>
            <a:ext uri="{FF2B5EF4-FFF2-40B4-BE49-F238E27FC236}">
              <a16:creationId xmlns:a16="http://schemas.microsoft.com/office/drawing/2014/main" id="{678DAF32-AEB4-4300-A11E-9184E1DA4761}"/>
            </a:ext>
          </a:extLst>
        </xdr:cNvPr>
        <xdr:cNvSpPr/>
      </xdr:nvSpPr>
      <xdr:spPr bwMode="auto">
        <a:xfrm>
          <a:off x="8395608" y="3986893"/>
          <a:ext cx="2775856" cy="1687285"/>
        </a:xfrm>
        <a:prstGeom prst="wedgeRoundRectCallout">
          <a:avLst>
            <a:gd name="adj1" fmla="val -65716"/>
            <a:gd name="adj2" fmla="val -14400"/>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チェック内容の結果</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○：はい</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✕：いいえ</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ー：該当なし</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リストから選択下さい</a:t>
          </a:r>
          <a:endParaRPr kumimoji="1" lang="en-US" altLang="ja-JP" sz="1300">
            <a:latin typeface="HGPｺﾞｼｯｸM" panose="020B0600000000000000" pitchFamily="50" charset="-128"/>
            <a:ea typeface="HGPｺﾞｼｯｸM" panose="020B06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C2F799E0-B396-4FA7-954E-A51E47EDD58F}"/>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2570CAFF-6F92-45ED-BB26-3A38354C1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8F1AC97B-4923-42BA-B85F-C3B115CE65E0}"/>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BC0F546E-2602-4CF3-8939-9D2FBE60F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222116CC-FC3C-4E6C-A741-46D1C8FD115B}"/>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92F0D3EA-CF7E-4DF0-92B8-23429E6FE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81643</xdr:colOff>
      <xdr:row>87</xdr:row>
      <xdr:rowOff>108857</xdr:rowOff>
    </xdr:from>
    <xdr:to>
      <xdr:col>25</xdr:col>
      <xdr:colOff>258537</xdr:colOff>
      <xdr:row>91</xdr:row>
      <xdr:rowOff>37682</xdr:rowOff>
    </xdr:to>
    <xdr:pic>
      <xdr:nvPicPr>
        <xdr:cNvPr id="4" name="図 3">
          <a:extLst>
            <a:ext uri="{FF2B5EF4-FFF2-40B4-BE49-F238E27FC236}">
              <a16:creationId xmlns:a16="http://schemas.microsoft.com/office/drawing/2014/main" id="{998600CD-4B93-48F8-BA4A-D555FFC6CE4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768443" y="10900682"/>
          <a:ext cx="538844" cy="4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7355A984-3316-40A9-9670-2351EF6526B1}"/>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C5C92999-1FDE-454C-9CA6-B22C5A076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95249</xdr:colOff>
      <xdr:row>87</xdr:row>
      <xdr:rowOff>95250</xdr:rowOff>
    </xdr:from>
    <xdr:to>
      <xdr:col>25</xdr:col>
      <xdr:colOff>272143</xdr:colOff>
      <xdr:row>91</xdr:row>
      <xdr:rowOff>24075</xdr:rowOff>
    </xdr:to>
    <xdr:pic>
      <xdr:nvPicPr>
        <xdr:cNvPr id="4" name="図 3">
          <a:extLst>
            <a:ext uri="{FF2B5EF4-FFF2-40B4-BE49-F238E27FC236}">
              <a16:creationId xmlns:a16="http://schemas.microsoft.com/office/drawing/2014/main" id="{8573AD4A-8B5A-482F-8C61-676EE1174FB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912678" y="10776857"/>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71579A49-1EE7-4584-8D62-F530E80FCE25}"/>
            </a:ext>
          </a:extLst>
        </xdr:cNvPr>
        <xdr:cNvCxnSpPr/>
      </xdr:nvCxnSpPr>
      <xdr:spPr bwMode="auto">
        <a:xfrm flipV="1">
          <a:off x="13235609" y="186834"/>
          <a:ext cx="2673094"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76</xdr:row>
      <xdr:rowOff>0</xdr:rowOff>
    </xdr:from>
    <xdr:to>
      <xdr:col>62</xdr:col>
      <xdr:colOff>0</xdr:colOff>
      <xdr:row>81</xdr:row>
      <xdr:rowOff>13727</xdr:rowOff>
    </xdr:to>
    <xdr:pic>
      <xdr:nvPicPr>
        <xdr:cNvPr id="5" name="図 4">
          <a:extLst>
            <a:ext uri="{FF2B5EF4-FFF2-40B4-BE49-F238E27FC236}">
              <a16:creationId xmlns:a16="http://schemas.microsoft.com/office/drawing/2014/main" id="{F6D305E6-2B02-48D8-A263-172F06AD7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9989" y="10712824"/>
          <a:ext cx="759599" cy="798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C91E5624-226A-48FE-B1F5-1851DE5EFC19}"/>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79</xdr:row>
      <xdr:rowOff>4083</xdr:rowOff>
    </xdr:from>
    <xdr:to>
      <xdr:col>62</xdr:col>
      <xdr:colOff>23812</xdr:colOff>
      <xdr:row>84</xdr:row>
      <xdr:rowOff>17811</xdr:rowOff>
    </xdr:to>
    <xdr:pic>
      <xdr:nvPicPr>
        <xdr:cNvPr id="3" name="図 2">
          <a:extLst>
            <a:ext uri="{FF2B5EF4-FFF2-40B4-BE49-F238E27FC236}">
              <a16:creationId xmlns:a16="http://schemas.microsoft.com/office/drawing/2014/main" id="{13CCB9B1-70A3-49E4-B0EC-5C72E5CAC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2" y="10891158"/>
          <a:ext cx="781730" cy="775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42</xdr:col>
          <xdr:colOff>38100</xdr:colOff>
          <xdr:row>2</xdr:row>
          <xdr:rowOff>19050</xdr:rowOff>
        </xdr:from>
        <xdr:to>
          <xdr:col>43</xdr:col>
          <xdr:colOff>47625</xdr:colOff>
          <xdr:row>4</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xdr:row>
          <xdr:rowOff>19050</xdr:rowOff>
        </xdr:from>
        <xdr:to>
          <xdr:col>43</xdr:col>
          <xdr:colOff>47625</xdr:colOff>
          <xdr:row>7</xdr:row>
          <xdr:rowOff>114300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xdr:row>
          <xdr:rowOff>19050</xdr:rowOff>
        </xdr:from>
        <xdr:to>
          <xdr:col>48</xdr:col>
          <xdr:colOff>47625</xdr:colOff>
          <xdr:row>4</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xdr:row>
          <xdr:rowOff>19050</xdr:rowOff>
        </xdr:from>
        <xdr:to>
          <xdr:col>48</xdr:col>
          <xdr:colOff>47625</xdr:colOff>
          <xdr:row>7</xdr:row>
          <xdr:rowOff>114300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xdr:row>
          <xdr:rowOff>19050</xdr:rowOff>
        </xdr:from>
        <xdr:to>
          <xdr:col>18</xdr:col>
          <xdr:colOff>47625</xdr:colOff>
          <xdr:row>17</xdr:row>
          <xdr:rowOff>76200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15</xdr:row>
          <xdr:rowOff>19050</xdr:rowOff>
        </xdr:from>
        <xdr:to>
          <xdr:col>22</xdr:col>
          <xdr:colOff>47625</xdr:colOff>
          <xdr:row>17</xdr:row>
          <xdr:rowOff>76200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19050</xdr:rowOff>
        </xdr:from>
        <xdr:to>
          <xdr:col>26</xdr:col>
          <xdr:colOff>47625</xdr:colOff>
          <xdr:row>17</xdr:row>
          <xdr:rowOff>76200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15</xdr:row>
          <xdr:rowOff>19050</xdr:rowOff>
        </xdr:from>
        <xdr:to>
          <xdr:col>30</xdr:col>
          <xdr:colOff>47625</xdr:colOff>
          <xdr:row>17</xdr:row>
          <xdr:rowOff>76200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15</xdr:row>
          <xdr:rowOff>19050</xdr:rowOff>
        </xdr:from>
        <xdr:to>
          <xdr:col>34</xdr:col>
          <xdr:colOff>47625</xdr:colOff>
          <xdr:row>17</xdr:row>
          <xdr:rowOff>76200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xdr:row>
          <xdr:rowOff>66675</xdr:rowOff>
        </xdr:from>
        <xdr:to>
          <xdr:col>18</xdr:col>
          <xdr:colOff>47625</xdr:colOff>
          <xdr:row>21</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18</xdr:row>
          <xdr:rowOff>66675</xdr:rowOff>
        </xdr:from>
        <xdr:to>
          <xdr:col>22</xdr:col>
          <xdr:colOff>47625</xdr:colOff>
          <xdr:row>21</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18</xdr:row>
          <xdr:rowOff>66675</xdr:rowOff>
        </xdr:from>
        <xdr:to>
          <xdr:col>28</xdr:col>
          <xdr:colOff>47625</xdr:colOff>
          <xdr:row>21</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18</xdr:row>
          <xdr:rowOff>66675</xdr:rowOff>
        </xdr:from>
        <xdr:to>
          <xdr:col>34</xdr:col>
          <xdr:colOff>47625</xdr:colOff>
          <xdr:row>21</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15</xdr:row>
          <xdr:rowOff>19050</xdr:rowOff>
        </xdr:from>
        <xdr:to>
          <xdr:col>44</xdr:col>
          <xdr:colOff>47625</xdr:colOff>
          <xdr:row>17</xdr:row>
          <xdr:rowOff>76200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15</xdr:row>
          <xdr:rowOff>19050</xdr:rowOff>
        </xdr:from>
        <xdr:to>
          <xdr:col>48</xdr:col>
          <xdr:colOff>47625</xdr:colOff>
          <xdr:row>17</xdr:row>
          <xdr:rowOff>76200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15</xdr:row>
          <xdr:rowOff>19050</xdr:rowOff>
        </xdr:from>
        <xdr:to>
          <xdr:col>51</xdr:col>
          <xdr:colOff>38100</xdr:colOff>
          <xdr:row>17</xdr:row>
          <xdr:rowOff>76200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15</xdr:row>
          <xdr:rowOff>19050</xdr:rowOff>
        </xdr:from>
        <xdr:to>
          <xdr:col>55</xdr:col>
          <xdr:colOff>47625</xdr:colOff>
          <xdr:row>17</xdr:row>
          <xdr:rowOff>76200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xdr:row>
          <xdr:rowOff>19050</xdr:rowOff>
        </xdr:from>
        <xdr:to>
          <xdr:col>32</xdr:col>
          <xdr:colOff>47625</xdr:colOff>
          <xdr:row>25</xdr:row>
          <xdr:rowOff>76200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23</xdr:row>
          <xdr:rowOff>19050</xdr:rowOff>
        </xdr:from>
        <xdr:to>
          <xdr:col>36</xdr:col>
          <xdr:colOff>47625</xdr:colOff>
          <xdr:row>25</xdr:row>
          <xdr:rowOff>76200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xdr:row>
          <xdr:rowOff>19050</xdr:rowOff>
        </xdr:from>
        <xdr:to>
          <xdr:col>41</xdr:col>
          <xdr:colOff>47625</xdr:colOff>
          <xdr:row>25</xdr:row>
          <xdr:rowOff>76200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23</xdr:row>
          <xdr:rowOff>19050</xdr:rowOff>
        </xdr:from>
        <xdr:to>
          <xdr:col>47</xdr:col>
          <xdr:colOff>47625</xdr:colOff>
          <xdr:row>25</xdr:row>
          <xdr:rowOff>76200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23</xdr:row>
          <xdr:rowOff>19050</xdr:rowOff>
        </xdr:from>
        <xdr:to>
          <xdr:col>53</xdr:col>
          <xdr:colOff>47625</xdr:colOff>
          <xdr:row>25</xdr:row>
          <xdr:rowOff>76200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C984C17C-139D-424D-AA7D-17CAB9C57F0E}"/>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39F47F20-0A8A-47A5-B21F-387ADF542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4890" y="10545537"/>
          <a:ext cx="704259"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C3C4F183-44AF-4FD7-A693-C5B07F40E1C4}"/>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4" name="図 3">
          <a:extLst>
            <a:ext uri="{FF2B5EF4-FFF2-40B4-BE49-F238E27FC236}">
              <a16:creationId xmlns:a16="http://schemas.microsoft.com/office/drawing/2014/main" id="{17F9895C-454F-414B-B5B1-97C5FC73B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1036" y="10545536"/>
          <a:ext cx="704259"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3CC4E791-F9E5-46B1-8B0A-8211A7B8FC55}"/>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78</xdr:row>
      <xdr:rowOff>4083</xdr:rowOff>
    </xdr:from>
    <xdr:to>
      <xdr:col>62</xdr:col>
      <xdr:colOff>23812</xdr:colOff>
      <xdr:row>83</xdr:row>
      <xdr:rowOff>17810</xdr:rowOff>
    </xdr:to>
    <xdr:pic>
      <xdr:nvPicPr>
        <xdr:cNvPr id="3" name="図 2">
          <a:extLst>
            <a:ext uri="{FF2B5EF4-FFF2-40B4-BE49-F238E27FC236}">
              <a16:creationId xmlns:a16="http://schemas.microsoft.com/office/drawing/2014/main" id="{722FC463-C06F-40BE-B7EA-6984739D2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67920" y="10969739"/>
          <a:ext cx="796017" cy="787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9561ECEF-EA59-4D8C-847F-272F1204E959}"/>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9E7573C3-1930-48F5-9EE8-4A0CBB46D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71438</xdr:colOff>
      <xdr:row>87</xdr:row>
      <xdr:rowOff>107156</xdr:rowOff>
    </xdr:from>
    <xdr:to>
      <xdr:col>25</xdr:col>
      <xdr:colOff>248332</xdr:colOff>
      <xdr:row>91</xdr:row>
      <xdr:rowOff>35981</xdr:rowOff>
    </xdr:to>
    <xdr:pic>
      <xdr:nvPicPr>
        <xdr:cNvPr id="4" name="図 3">
          <a:extLst>
            <a:ext uri="{FF2B5EF4-FFF2-40B4-BE49-F238E27FC236}">
              <a16:creationId xmlns:a16="http://schemas.microsoft.com/office/drawing/2014/main" id="{FE2D3C6F-760F-4DA9-AEF6-BD8ECE04FE3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643938" y="10489406"/>
          <a:ext cx="534082" cy="4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2552C2CD-3B35-4AF9-8A60-B5DFB535DE33}"/>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B3E005EA-92DB-4D45-97CE-B90D455DB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95249</xdr:colOff>
      <xdr:row>87</xdr:row>
      <xdr:rowOff>108857</xdr:rowOff>
    </xdr:from>
    <xdr:to>
      <xdr:col>25</xdr:col>
      <xdr:colOff>272143</xdr:colOff>
      <xdr:row>91</xdr:row>
      <xdr:rowOff>37682</xdr:rowOff>
    </xdr:to>
    <xdr:pic>
      <xdr:nvPicPr>
        <xdr:cNvPr id="4" name="図 3">
          <a:extLst>
            <a:ext uri="{FF2B5EF4-FFF2-40B4-BE49-F238E27FC236}">
              <a16:creationId xmlns:a16="http://schemas.microsoft.com/office/drawing/2014/main" id="{7C8BF82B-620F-40FF-97E9-D9B77E773352}"/>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912678" y="10790464"/>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40</xdr:col>
      <xdr:colOff>203489</xdr:colOff>
      <xdr:row>1</xdr:row>
      <xdr:rowOff>69273</xdr:rowOff>
    </xdr:from>
    <xdr:to>
      <xdr:col>49</xdr:col>
      <xdr:colOff>0</xdr:colOff>
      <xdr:row>1</xdr:row>
      <xdr:rowOff>78441</xdr:rowOff>
    </xdr:to>
    <xdr:cxnSp macro="">
      <xdr:nvCxnSpPr>
        <xdr:cNvPr id="2" name="直線コネクタ 1">
          <a:extLst>
            <a:ext uri="{FF2B5EF4-FFF2-40B4-BE49-F238E27FC236}">
              <a16:creationId xmlns:a16="http://schemas.microsoft.com/office/drawing/2014/main" id="{2D7A8EDB-4224-4F7B-B209-E27BB3AE8735}"/>
            </a:ext>
          </a:extLst>
        </xdr:cNvPr>
        <xdr:cNvCxnSpPr/>
      </xdr:nvCxnSpPr>
      <xdr:spPr bwMode="auto">
        <a:xfrm>
          <a:off x="13595639" y="193098"/>
          <a:ext cx="286356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26</xdr:col>
      <xdr:colOff>24781</xdr:colOff>
      <xdr:row>91</xdr:row>
      <xdr:rowOff>4947</xdr:rowOff>
    </xdr:from>
    <xdr:to>
      <xdr:col>28</xdr:col>
      <xdr:colOff>305249</xdr:colOff>
      <xdr:row>97</xdr:row>
      <xdr:rowOff>41131</xdr:rowOff>
    </xdr:to>
    <xdr:pic>
      <xdr:nvPicPr>
        <xdr:cNvPr id="3" name="図 2">
          <a:extLst>
            <a:ext uri="{FF2B5EF4-FFF2-40B4-BE49-F238E27FC236}">
              <a16:creationId xmlns:a16="http://schemas.microsoft.com/office/drawing/2014/main" id="{DB094030-2272-41EF-A92F-B928591D8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8281" y="10828811"/>
          <a:ext cx="696104" cy="763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81643</xdr:colOff>
      <xdr:row>14</xdr:row>
      <xdr:rowOff>13607</xdr:rowOff>
    </xdr:from>
    <xdr:to>
      <xdr:col>48</xdr:col>
      <xdr:colOff>326570</xdr:colOff>
      <xdr:row>20</xdr:row>
      <xdr:rowOff>54430</xdr:rowOff>
    </xdr:to>
    <xdr:sp macro="" textlink="">
      <xdr:nvSpPr>
        <xdr:cNvPr id="7" name="吹き出し: 角を丸めた四角形 6">
          <a:extLst>
            <a:ext uri="{FF2B5EF4-FFF2-40B4-BE49-F238E27FC236}">
              <a16:creationId xmlns:a16="http://schemas.microsoft.com/office/drawing/2014/main" id="{F7356DA5-E9CA-45BA-B045-9FDDD10D4C22}"/>
            </a:ext>
          </a:extLst>
        </xdr:cNvPr>
        <xdr:cNvSpPr/>
      </xdr:nvSpPr>
      <xdr:spPr bwMode="auto">
        <a:xfrm>
          <a:off x="13688786" y="1496786"/>
          <a:ext cx="2993570" cy="775608"/>
        </a:xfrm>
        <a:prstGeom prst="wedgeRoundRectCallout">
          <a:avLst>
            <a:gd name="adj1" fmla="val 28706"/>
            <a:gd name="adj2" fmla="val -129389"/>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栽培面積の単位は㎡で記入ください。</a:t>
          </a:r>
          <a:endParaRPr kumimoji="1" lang="en-US" altLang="ja-JP" sz="1300">
            <a:latin typeface="HGPｺﾞｼｯｸM" panose="020B0600000000000000" pitchFamily="50" charset="-128"/>
            <a:ea typeface="HGPｺﾞｼｯｸM" panose="020B0600000000000000" pitchFamily="50" charset="-128"/>
          </a:endParaRPr>
        </a:p>
        <a:p>
          <a:pPr algn="l"/>
          <a:r>
            <a:rPr kumimoji="1" lang="en-US" altLang="ja-JP" sz="1300">
              <a:latin typeface="HGPｺﾞｼｯｸM" panose="020B0600000000000000" pitchFamily="50" charset="-128"/>
              <a:ea typeface="HGPｺﾞｼｯｸM" panose="020B0600000000000000" pitchFamily="50" charset="-128"/>
            </a:rPr>
            <a:t>【</a:t>
          </a:r>
          <a:r>
            <a:rPr kumimoji="1" lang="ja-JP" altLang="en-US" sz="1300">
              <a:latin typeface="HGPｺﾞｼｯｸM" panose="020B0600000000000000" pitchFamily="50" charset="-128"/>
              <a:ea typeface="HGPｺﾞｼｯｸM" panose="020B0600000000000000" pitchFamily="50" charset="-128"/>
            </a:rPr>
            <a:t>参考</a:t>
          </a:r>
          <a:r>
            <a:rPr kumimoji="1" lang="en-US" altLang="ja-JP" sz="1300">
              <a:latin typeface="HGPｺﾞｼｯｸM" panose="020B0600000000000000" pitchFamily="50" charset="-128"/>
              <a:ea typeface="HGPｺﾞｼｯｸM" panose="020B0600000000000000" pitchFamily="50" charset="-128"/>
            </a:rPr>
            <a:t>】</a:t>
          </a:r>
          <a:r>
            <a:rPr kumimoji="1" lang="ja-JP" altLang="en-US" sz="1300">
              <a:latin typeface="HGPｺﾞｼｯｸM" panose="020B0600000000000000" pitchFamily="50" charset="-128"/>
              <a:ea typeface="HGPｺﾞｼｯｸM" panose="020B0600000000000000" pitchFamily="50" charset="-128"/>
            </a:rPr>
            <a:t>　</a:t>
          </a:r>
          <a:r>
            <a:rPr kumimoji="1" lang="en-US" altLang="ja-JP" sz="1300">
              <a:latin typeface="HGPｺﾞｼｯｸM" panose="020B0600000000000000" pitchFamily="50" charset="-128"/>
              <a:ea typeface="HGPｺﾞｼｯｸM" panose="020B0600000000000000" pitchFamily="50" charset="-128"/>
            </a:rPr>
            <a:t>10a</a:t>
          </a:r>
          <a:r>
            <a:rPr kumimoji="1" lang="ja-JP" altLang="en-US" sz="1300">
              <a:latin typeface="HGPｺﾞｼｯｸM" panose="020B0600000000000000" pitchFamily="50" charset="-128"/>
              <a:ea typeface="HGPｺﾞｼｯｸM" panose="020B0600000000000000" pitchFamily="50" charset="-128"/>
            </a:rPr>
            <a:t>＝</a:t>
          </a:r>
          <a:r>
            <a:rPr kumimoji="1" lang="en-US" altLang="ja-JP" sz="1300">
              <a:latin typeface="HGPｺﾞｼｯｸM" panose="020B0600000000000000" pitchFamily="50" charset="-128"/>
              <a:ea typeface="HGPｺﾞｼｯｸM" panose="020B0600000000000000" pitchFamily="50" charset="-128"/>
            </a:rPr>
            <a:t>1,000</a:t>
          </a:r>
          <a:r>
            <a:rPr kumimoji="1" lang="ja-JP" altLang="en-US" sz="1300">
              <a:latin typeface="HGPｺﾞｼｯｸM" panose="020B0600000000000000" pitchFamily="50" charset="-128"/>
              <a:ea typeface="HGPｺﾞｼｯｸM" panose="020B0600000000000000" pitchFamily="50" charset="-128"/>
            </a:rPr>
            <a:t>㎡</a:t>
          </a:r>
        </a:p>
      </xdr:txBody>
    </xdr:sp>
    <xdr:clientData/>
  </xdr:twoCellAnchor>
  <xdr:twoCellAnchor>
    <xdr:from>
      <xdr:col>30</xdr:col>
      <xdr:colOff>0</xdr:colOff>
      <xdr:row>12</xdr:row>
      <xdr:rowOff>95250</xdr:rowOff>
    </xdr:from>
    <xdr:to>
      <xdr:col>38</xdr:col>
      <xdr:colOff>231321</xdr:colOff>
      <xdr:row>19</xdr:row>
      <xdr:rowOff>54429</xdr:rowOff>
    </xdr:to>
    <xdr:sp macro="" textlink="">
      <xdr:nvSpPr>
        <xdr:cNvPr id="8" name="吹き出し: 角を丸めた四角形 7">
          <a:extLst>
            <a:ext uri="{FF2B5EF4-FFF2-40B4-BE49-F238E27FC236}">
              <a16:creationId xmlns:a16="http://schemas.microsoft.com/office/drawing/2014/main" id="{315C9C22-2196-4A01-B702-B3BD1C7BD599}"/>
            </a:ext>
          </a:extLst>
        </xdr:cNvPr>
        <xdr:cNvSpPr/>
      </xdr:nvSpPr>
      <xdr:spPr bwMode="auto">
        <a:xfrm>
          <a:off x="9933214" y="1374321"/>
          <a:ext cx="3170464" cy="775608"/>
        </a:xfrm>
        <a:prstGeom prst="wedgeRoundRectCallout">
          <a:avLst>
            <a:gd name="adj1" fmla="val 28275"/>
            <a:gd name="adj2" fmla="val -127635"/>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「県認証」「こだわり米」は５割減々に☑</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「個人特栽」は慣行栽培に☑して下さい。</a:t>
          </a:r>
          <a:endParaRPr kumimoji="1" lang="en-US" altLang="ja-JP" sz="1300">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27214</xdr:colOff>
      <xdr:row>26</xdr:row>
      <xdr:rowOff>54429</xdr:rowOff>
    </xdr:from>
    <xdr:to>
      <xdr:col>13</xdr:col>
      <xdr:colOff>176892</xdr:colOff>
      <xdr:row>33</xdr:row>
      <xdr:rowOff>81643</xdr:rowOff>
    </xdr:to>
    <xdr:sp macro="" textlink="">
      <xdr:nvSpPr>
        <xdr:cNvPr id="10" name="吹き出し: 角を丸めた四角形 5">
          <a:extLst>
            <a:ext uri="{FF2B5EF4-FFF2-40B4-BE49-F238E27FC236}">
              <a16:creationId xmlns:a16="http://schemas.microsoft.com/office/drawing/2014/main" id="{678DAF32-AEB4-4300-A11E-9184E1DA4761}"/>
            </a:ext>
          </a:extLst>
        </xdr:cNvPr>
        <xdr:cNvSpPr/>
      </xdr:nvSpPr>
      <xdr:spPr bwMode="auto">
        <a:xfrm>
          <a:off x="1496785" y="3007179"/>
          <a:ext cx="3170464" cy="884464"/>
        </a:xfrm>
        <a:prstGeom prst="wedgeRoundRectCallout">
          <a:avLst>
            <a:gd name="adj1" fmla="val 25271"/>
            <a:gd name="adj2" fmla="val -138161"/>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チェックボックス□をクリックすると</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チェックが入ります</a:t>
          </a:r>
          <a:r>
            <a:rPr kumimoji="1" lang="ja-JP" altLang="ja-JP" sz="1100">
              <a:solidFill>
                <a:schemeClr val="dk1"/>
              </a:solidFill>
              <a:effectLst/>
              <a:latin typeface="+mn-lt"/>
              <a:ea typeface="+mn-ea"/>
              <a:cs typeface="+mn-cs"/>
            </a:rPr>
            <a:t>☑</a:t>
          </a:r>
          <a:endParaRPr kumimoji="1" lang="en-US" altLang="ja-JP" sz="1300">
            <a:latin typeface="HGPｺﾞｼｯｸM" panose="020B0600000000000000" pitchFamily="50" charset="-128"/>
            <a:ea typeface="HGPｺﾞｼｯｸM" panose="020B0600000000000000" pitchFamily="50" charset="-128"/>
          </a:endParaRPr>
        </a:p>
      </xdr:txBody>
    </xdr:sp>
    <xdr:clientData/>
  </xdr:twoCellAnchor>
  <xdr:twoCellAnchor>
    <xdr:from>
      <xdr:col>26</xdr:col>
      <xdr:colOff>27214</xdr:colOff>
      <xdr:row>55</xdr:row>
      <xdr:rowOff>0</xdr:rowOff>
    </xdr:from>
    <xdr:to>
      <xdr:col>47</xdr:col>
      <xdr:colOff>323608</xdr:colOff>
      <xdr:row>84</xdr:row>
      <xdr:rowOff>117019</xdr:rowOff>
    </xdr:to>
    <xdr:sp macro="" textlink="">
      <xdr:nvSpPr>
        <xdr:cNvPr id="11" name="AutoShape 1">
          <a:extLst>
            <a:ext uri="{FF2B5EF4-FFF2-40B4-BE49-F238E27FC236}">
              <a16:creationId xmlns:a16="http://schemas.microsoft.com/office/drawing/2014/main" id="{AA22223F-5250-4B3E-B272-D79441FE8F8E}"/>
            </a:ext>
          </a:extLst>
        </xdr:cNvPr>
        <xdr:cNvSpPr>
          <a:spLocks noChangeArrowheads="1"/>
        </xdr:cNvSpPr>
      </xdr:nvSpPr>
      <xdr:spPr bwMode="auto">
        <a:xfrm>
          <a:off x="9103178" y="6504214"/>
          <a:ext cx="7208823" cy="3668484"/>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ゴシック"/>
              <a:ea typeface="ＭＳ ゴシック"/>
            </a:rPr>
            <a:t>　　</a:t>
          </a:r>
          <a:r>
            <a:rPr kumimoji="0" lang="ja-JP" altLang="en-US" sz="1600" b="1"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記入時の注意事項</a:t>
          </a:r>
          <a:endParaRPr kumimoji="0" lang="ja-JP" altLang="en-US" sz="16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１．「栽培区分」のいずれかに☑をつけ、品種名、作付面積（㎡）を記入してください。</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r>
            <a:rPr kumimoji="0" lang="ja-JP" altLang="en-US" sz="12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２</a:t>
          </a:r>
          <a:r>
            <a:rPr lang="ja-JP" altLang="ja-JP" sz="1200" b="0" i="0" baseline="0">
              <a:effectLst/>
              <a:latin typeface="HGPｺﾞｼｯｸM" panose="020B0600000000000000" pitchFamily="50" charset="-128"/>
              <a:ea typeface="HGPｺﾞｼｯｸM" panose="020B0600000000000000" pitchFamily="50" charset="-128"/>
              <a:cs typeface="+mn-cs"/>
            </a:rPr>
            <a:t>．</a:t>
          </a:r>
          <a:r>
            <a:rPr lang="ja-JP" altLang="en-US" sz="1200" b="0" i="0" baseline="0">
              <a:effectLst/>
              <a:latin typeface="HGPｺﾞｼｯｸM" panose="020B0600000000000000" pitchFamily="50" charset="-128"/>
              <a:ea typeface="HGPｺﾞｼｯｸM" panose="020B0600000000000000" pitchFamily="50" charset="-128"/>
              <a:cs typeface="+mn-cs"/>
            </a:rPr>
            <a:t>代表圃場は必ず</a:t>
          </a:r>
          <a:r>
            <a:rPr lang="ja-JP" altLang="ja-JP" sz="1200" b="0" i="0" baseline="0">
              <a:effectLst/>
              <a:latin typeface="HGPｺﾞｼｯｸM" panose="020B0600000000000000" pitchFamily="50" charset="-128"/>
              <a:ea typeface="HGPｺﾞｼｯｸM" panose="020B0600000000000000" pitchFamily="50" charset="-128"/>
              <a:cs typeface="+mn-cs"/>
            </a:rPr>
            <a:t>記入してください。</a:t>
          </a:r>
          <a:endParaRPr kumimoji="0" lang="en-US" altLang="ja-JP" sz="18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３．それぞれ該当する項目に☑をつけてください。また、散布月日・施用（散布）量の記入が</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必要な項目はを記入してください。</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４．記載のない資材を使用した場合、空いている欄に使用資材名、散</a:t>
          </a:r>
          <a:r>
            <a:rPr lang="ja-JP" altLang="ja-JP" sz="1200" b="0" i="0" baseline="0">
              <a:effectLst/>
              <a:latin typeface="HGPｺﾞｼｯｸM" panose="020B0600000000000000" pitchFamily="50" charset="-128"/>
              <a:ea typeface="HGPｺﾞｼｯｸM" panose="020B0600000000000000" pitchFamily="50" charset="-128"/>
              <a:cs typeface="+mn-cs"/>
            </a:rPr>
            <a:t>布月日・施用（散布）</a:t>
          </a:r>
          <a:endParaRPr lang="en-US" altLang="ja-JP" sz="1200" b="0" i="0" baseline="0">
            <a:effectLst/>
            <a:latin typeface="HGPｺﾞｼｯｸM" panose="020B0600000000000000" pitchFamily="50" charset="-128"/>
            <a:ea typeface="HGPｺﾞｼｯｸM" panose="020B06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0" i="0" baseline="0">
              <a:effectLst/>
              <a:latin typeface="HGPｺﾞｼｯｸM" panose="020B0600000000000000" pitchFamily="50" charset="-128"/>
              <a:ea typeface="HGPｺﾞｼｯｸM" panose="020B0600000000000000" pitchFamily="50" charset="-128"/>
              <a:cs typeface="+mn-cs"/>
            </a:rPr>
            <a:t>　　　　</a:t>
          </a:r>
          <a:r>
            <a:rPr lang="ja-JP" altLang="ja-JP" sz="1200" b="0" i="0" baseline="0">
              <a:effectLst/>
              <a:latin typeface="HGPｺﾞｼｯｸM" panose="020B0600000000000000" pitchFamily="50" charset="-128"/>
              <a:ea typeface="HGPｺﾞｼｯｸM" panose="020B0600000000000000" pitchFamily="50" charset="-128"/>
              <a:cs typeface="+mn-cs"/>
            </a:rPr>
            <a:t>量</a:t>
          </a: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を記入してください。</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５．肥料、農薬の使用が無い場合は、「空白」で構いません。</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６．チェックボックスをクリックすると、チェックが入ります。</a:t>
          </a:r>
          <a:endParaRPr kumimoji="0" lang="en-US" altLang="ja-JP" sz="12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200" b="1"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游明朝"/>
              <a:ea typeface="游明朝"/>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DB88B24F-E826-4B97-B54F-0C41A07E5240}"/>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8AE1584C-7F20-4C00-B33F-1AB36AB97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108857</xdr:colOff>
      <xdr:row>87</xdr:row>
      <xdr:rowOff>95249</xdr:rowOff>
    </xdr:from>
    <xdr:to>
      <xdr:col>25</xdr:col>
      <xdr:colOff>275547</xdr:colOff>
      <xdr:row>91</xdr:row>
      <xdr:rowOff>10467</xdr:rowOff>
    </xdr:to>
    <xdr:pic>
      <xdr:nvPicPr>
        <xdr:cNvPr id="4" name="図 3">
          <a:extLst>
            <a:ext uri="{FF2B5EF4-FFF2-40B4-BE49-F238E27FC236}">
              <a16:creationId xmlns:a16="http://schemas.microsoft.com/office/drawing/2014/main" id="{4EC8DF6B-2157-40A8-996B-356F7CD936E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926286" y="10776856"/>
          <a:ext cx="534082" cy="4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CCECFF"/>
        </a:solidFill>
        <a:ln w="19050">
          <a:solidFill>
            <a:srgbClr val="0000FF"/>
          </a:solidFill>
          <a:headEnd type="none" w="med" len="med"/>
          <a:tailEnd type="none" w="med" len="med"/>
        </a:ln>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3" Type="http://schemas.openxmlformats.org/officeDocument/2006/relationships/vmlDrawing" Target="../drawings/vmlDrawing2.vml"/><Relationship Id="rId21" Type="http://schemas.openxmlformats.org/officeDocument/2006/relationships/ctrlProp" Target="../ctrlProps/ctrlProp146.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2" Type="http://schemas.openxmlformats.org/officeDocument/2006/relationships/drawing" Target="../drawings/drawing2.xml"/><Relationship Id="rId16" Type="http://schemas.openxmlformats.org/officeDocument/2006/relationships/ctrlProp" Target="../ctrlProps/ctrlProp141.xml"/><Relationship Id="rId20" Type="http://schemas.openxmlformats.org/officeDocument/2006/relationships/ctrlProp" Target="../ctrlProps/ctrlProp145.xml"/><Relationship Id="rId1" Type="http://schemas.openxmlformats.org/officeDocument/2006/relationships/printerSettings" Target="../printerSettings/printerSettings2.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10" Type="http://schemas.openxmlformats.org/officeDocument/2006/relationships/ctrlProp" Target="../ctrlProps/ctrlProp135.xml"/><Relationship Id="rId19" Type="http://schemas.openxmlformats.org/officeDocument/2006/relationships/ctrlProp" Target="../ctrlProps/ctrlProp144.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BG692"/>
  <sheetViews>
    <sheetView tabSelected="1" view="pageBreakPreview" zoomScale="70" zoomScaleNormal="70" zoomScaleSheetLayoutView="70" workbookViewId="0">
      <selection sqref="A1:AE4"/>
    </sheetView>
  </sheetViews>
  <sheetFormatPr defaultColWidth="4.75" defaultRowHeight="9.75" customHeight="1" x14ac:dyDescent="0.15"/>
  <cols>
    <col min="1" max="1" width="4.75" style="1"/>
    <col min="2" max="2" width="4.5" style="1" customWidth="1"/>
    <col min="3" max="3" width="7.625" style="1" customWidth="1"/>
    <col min="4" max="4" width="4.5" style="1" customWidth="1"/>
    <col min="5" max="5" width="7" style="1" customWidth="1"/>
    <col min="6" max="6" width="4.5" style="1" customWidth="1"/>
    <col min="7" max="7" width="7" style="1" customWidth="1"/>
    <col min="8" max="8" width="4.625" style="1" customWidth="1"/>
    <col min="9" max="9" width="7" style="1" customWidth="1"/>
    <col min="10" max="10" width="1" style="1" customWidth="1"/>
    <col min="11" max="11" width="4.75" style="1" customWidth="1"/>
    <col min="12" max="12" width="3.25" style="1" customWidth="1"/>
    <col min="13" max="21" width="4.75" style="1"/>
    <col min="22" max="22" width="4.75" style="1" customWidth="1"/>
    <col min="23" max="23" width="3.5" style="1" customWidth="1"/>
    <col min="24" max="24" width="4.75" style="1"/>
    <col min="25" max="25" width="3.5" style="1" customWidth="1"/>
    <col min="26" max="26" width="4.75" style="1"/>
    <col min="27" max="28" width="2.625" style="1" customWidth="1"/>
    <col min="29" max="29" width="4.75" style="1"/>
    <col min="30" max="30" width="1" style="47" customWidth="1"/>
    <col min="31" max="31" width="4.75" style="1" customWidth="1"/>
    <col min="32" max="32" width="3.625" style="1" customWidth="1"/>
    <col min="33" max="33" width="6.875" style="1" customWidth="1"/>
    <col min="34" max="34" width="5.375" style="1" customWidth="1"/>
    <col min="35" max="40" width="4.75" style="1"/>
    <col min="41" max="41" width="4.75" style="2"/>
    <col min="42" max="42" width="3.5" style="2" customWidth="1"/>
    <col min="43" max="43" width="4.75" style="2"/>
    <col min="44" max="44" width="3.5" style="2" customWidth="1"/>
    <col min="45" max="48" width="4.75" style="2"/>
    <col min="49" max="49" width="4.75" style="1"/>
    <col min="50" max="50" width="4.75" style="1" customWidth="1"/>
    <col min="51" max="16384" width="4.75" style="1"/>
  </cols>
  <sheetData>
    <row r="1" spans="1:49" ht="9.75" customHeight="1" x14ac:dyDescent="0.15">
      <c r="A1" s="415" t="s">
        <v>217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3"/>
      <c r="AG1" s="416" t="s">
        <v>601</v>
      </c>
      <c r="AH1" s="416"/>
      <c r="AI1" s="416"/>
      <c r="AJ1" s="416"/>
      <c r="AK1" s="416"/>
      <c r="AL1" s="416"/>
      <c r="AM1" s="416"/>
      <c r="AN1" s="416"/>
      <c r="AO1" s="404" t="s">
        <v>578</v>
      </c>
      <c r="AP1" s="404"/>
      <c r="AQ1" s="404"/>
      <c r="AR1" s="404"/>
      <c r="AS1" s="404"/>
      <c r="AT1" s="404"/>
      <c r="AU1" s="404" t="s">
        <v>579</v>
      </c>
      <c r="AV1" s="404"/>
      <c r="AW1" s="404" t="s">
        <v>580</v>
      </c>
    </row>
    <row r="2" spans="1:49"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3"/>
      <c r="AG2" s="417"/>
      <c r="AH2" s="417"/>
      <c r="AI2" s="416"/>
      <c r="AJ2" s="416"/>
      <c r="AK2" s="416"/>
      <c r="AL2" s="416"/>
      <c r="AM2" s="416"/>
      <c r="AN2" s="416"/>
      <c r="AO2" s="405"/>
      <c r="AP2" s="405"/>
      <c r="AQ2" s="405"/>
      <c r="AR2" s="405"/>
      <c r="AS2" s="405"/>
      <c r="AT2" s="405"/>
      <c r="AU2" s="405"/>
      <c r="AV2" s="405"/>
      <c r="AW2" s="405"/>
    </row>
    <row r="3" spans="1:49"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5"/>
      <c r="AG3" s="360" t="s">
        <v>565</v>
      </c>
      <c r="AH3" s="361"/>
      <c r="AI3" s="111"/>
      <c r="AJ3" s="150" t="s">
        <v>686</v>
      </c>
      <c r="AK3" s="150"/>
      <c r="AL3" s="150"/>
      <c r="AM3" s="91"/>
      <c r="AN3" s="150" t="s">
        <v>684</v>
      </c>
      <c r="AO3" s="150"/>
      <c r="AP3" s="210"/>
      <c r="AQ3" s="124" t="s">
        <v>6</v>
      </c>
      <c r="AR3" s="406"/>
      <c r="AS3" s="351"/>
      <c r="AT3" s="352"/>
      <c r="AU3" s="352"/>
      <c r="AV3" s="352"/>
      <c r="AW3" s="353"/>
    </row>
    <row r="4" spans="1:49" ht="4.5" customHeight="1" x14ac:dyDescent="0.15">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5"/>
      <c r="AG4" s="362"/>
      <c r="AH4" s="363"/>
      <c r="AI4" s="234"/>
      <c r="AJ4" s="169"/>
      <c r="AK4" s="169"/>
      <c r="AL4" s="169"/>
      <c r="AM4" s="61"/>
      <c r="AN4" s="169"/>
      <c r="AO4" s="169"/>
      <c r="AP4" s="170"/>
      <c r="AQ4" s="127"/>
      <c r="AR4" s="399"/>
      <c r="AS4" s="354"/>
      <c r="AT4" s="355"/>
      <c r="AU4" s="355"/>
      <c r="AV4" s="355"/>
      <c r="AW4" s="356"/>
    </row>
    <row r="5" spans="1:49" ht="9.75" customHeight="1" x14ac:dyDescent="0.15">
      <c r="A5" s="302" t="s">
        <v>19</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5"/>
      <c r="AG5" s="362"/>
      <c r="AH5" s="363"/>
      <c r="AI5" s="234"/>
      <c r="AJ5" s="169"/>
      <c r="AK5" s="169"/>
      <c r="AL5" s="169"/>
      <c r="AM5" s="61"/>
      <c r="AN5" s="169"/>
      <c r="AO5" s="169"/>
      <c r="AP5" s="170"/>
      <c r="AQ5" s="407"/>
      <c r="AR5" s="408"/>
      <c r="AS5" s="409"/>
      <c r="AT5" s="410"/>
      <c r="AU5" s="410"/>
      <c r="AV5" s="410"/>
      <c r="AW5" s="411"/>
    </row>
    <row r="6" spans="1:49" ht="9.7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5"/>
      <c r="AG6" s="362"/>
      <c r="AH6" s="363"/>
      <c r="AI6" s="234"/>
      <c r="AJ6" s="169" t="s">
        <v>685</v>
      </c>
      <c r="AK6" s="169"/>
      <c r="AL6" s="169"/>
      <c r="AM6" s="61"/>
      <c r="AN6" s="169" t="s">
        <v>683</v>
      </c>
      <c r="AO6" s="169"/>
      <c r="AP6" s="170"/>
      <c r="AQ6" s="396" t="s">
        <v>0</v>
      </c>
      <c r="AR6" s="397"/>
      <c r="AS6" s="412"/>
      <c r="AT6" s="413"/>
      <c r="AU6" s="413"/>
      <c r="AV6" s="413"/>
      <c r="AW6" s="414" t="s">
        <v>576</v>
      </c>
    </row>
    <row r="7" spans="1:49" s="4" customFormat="1" ht="5.25" customHeight="1" x14ac:dyDescent="0.15">
      <c r="A7" s="402" t="s">
        <v>570</v>
      </c>
      <c r="B7" s="402"/>
      <c r="C7" s="402"/>
      <c r="D7" s="402"/>
      <c r="E7" s="402"/>
      <c r="F7" s="402"/>
      <c r="G7" s="403"/>
      <c r="H7" s="403"/>
      <c r="I7" s="403" t="s">
        <v>571</v>
      </c>
      <c r="J7" s="403"/>
      <c r="K7" s="403"/>
      <c r="L7" s="403"/>
      <c r="M7" s="403"/>
      <c r="N7" s="403"/>
      <c r="O7" s="403" t="s">
        <v>572</v>
      </c>
      <c r="AF7" s="6"/>
      <c r="AG7" s="362"/>
      <c r="AH7" s="363"/>
      <c r="AI7" s="234"/>
      <c r="AJ7" s="169"/>
      <c r="AK7" s="169"/>
      <c r="AL7" s="169"/>
      <c r="AM7" s="61"/>
      <c r="AN7" s="169"/>
      <c r="AO7" s="169"/>
      <c r="AP7" s="170"/>
      <c r="AQ7" s="398"/>
      <c r="AR7" s="399"/>
      <c r="AS7" s="354"/>
      <c r="AT7" s="355"/>
      <c r="AU7" s="355"/>
      <c r="AV7" s="355"/>
      <c r="AW7" s="286"/>
    </row>
    <row r="8" spans="1:49" s="4" customFormat="1" ht="9" customHeight="1" thickBot="1" x14ac:dyDescent="0.2">
      <c r="A8" s="402"/>
      <c r="B8" s="402"/>
      <c r="C8" s="402"/>
      <c r="D8" s="402"/>
      <c r="E8" s="402"/>
      <c r="F8" s="402"/>
      <c r="G8" s="403"/>
      <c r="H8" s="403"/>
      <c r="I8" s="403"/>
      <c r="J8" s="403"/>
      <c r="K8" s="403"/>
      <c r="L8" s="403"/>
      <c r="M8" s="403"/>
      <c r="N8" s="403"/>
      <c r="O8" s="403"/>
      <c r="AF8" s="7"/>
      <c r="AG8" s="364"/>
      <c r="AH8" s="365"/>
      <c r="AI8" s="153"/>
      <c r="AJ8" s="115"/>
      <c r="AK8" s="115"/>
      <c r="AL8" s="115"/>
      <c r="AM8" s="100"/>
      <c r="AN8" s="115"/>
      <c r="AO8" s="115"/>
      <c r="AP8" s="116"/>
      <c r="AQ8" s="400"/>
      <c r="AR8" s="401"/>
      <c r="AS8" s="357"/>
      <c r="AT8" s="358"/>
      <c r="AU8" s="358"/>
      <c r="AV8" s="358"/>
      <c r="AW8" s="285"/>
    </row>
    <row r="9" spans="1:49" s="4" customFormat="1" ht="9.75" customHeight="1" x14ac:dyDescent="0.15">
      <c r="A9" s="345" t="s">
        <v>15</v>
      </c>
      <c r="B9" s="346"/>
      <c r="C9" s="351"/>
      <c r="D9" s="352"/>
      <c r="E9" s="352"/>
      <c r="F9" s="352"/>
      <c r="G9" s="352"/>
      <c r="H9" s="352"/>
      <c r="I9" s="352"/>
      <c r="J9" s="352"/>
      <c r="K9" s="352"/>
      <c r="L9" s="353"/>
      <c r="M9" s="360" t="s">
        <v>4</v>
      </c>
      <c r="N9" s="361"/>
      <c r="O9" s="366" t="s">
        <v>435</v>
      </c>
      <c r="P9" s="367"/>
      <c r="Q9" s="367"/>
      <c r="R9" s="367"/>
      <c r="S9" s="367"/>
      <c r="T9" s="367"/>
      <c r="U9" s="367"/>
      <c r="V9" s="368"/>
      <c r="W9" s="345" t="s">
        <v>16</v>
      </c>
      <c r="X9" s="346"/>
      <c r="Y9" s="376"/>
      <c r="Z9" s="377"/>
      <c r="AA9" s="377"/>
      <c r="AB9" s="377"/>
      <c r="AC9" s="377"/>
      <c r="AD9" s="377"/>
      <c r="AE9" s="378"/>
      <c r="AF9" s="7"/>
      <c r="AG9" s="360" t="s">
        <v>18</v>
      </c>
      <c r="AH9" s="385"/>
      <c r="AI9" s="385"/>
      <c r="AJ9" s="361"/>
      <c r="AK9" s="377"/>
      <c r="AL9" s="377"/>
      <c r="AM9" s="377"/>
      <c r="AN9" s="377"/>
      <c r="AO9" s="377"/>
      <c r="AP9" s="377"/>
      <c r="AQ9" s="377"/>
      <c r="AR9" s="377"/>
      <c r="AS9" s="377"/>
      <c r="AT9" s="377"/>
      <c r="AU9" s="377"/>
      <c r="AV9" s="377"/>
      <c r="AW9" s="378"/>
    </row>
    <row r="10" spans="1:49" s="4" customFormat="1" ht="9.75" customHeight="1" x14ac:dyDescent="0.15">
      <c r="A10" s="347"/>
      <c r="B10" s="348"/>
      <c r="C10" s="354"/>
      <c r="D10" s="355"/>
      <c r="E10" s="355"/>
      <c r="F10" s="355"/>
      <c r="G10" s="355"/>
      <c r="H10" s="355"/>
      <c r="I10" s="355"/>
      <c r="J10" s="355"/>
      <c r="K10" s="355"/>
      <c r="L10" s="356"/>
      <c r="M10" s="362"/>
      <c r="N10" s="363"/>
      <c r="O10" s="369"/>
      <c r="P10" s="370"/>
      <c r="Q10" s="370"/>
      <c r="R10" s="370"/>
      <c r="S10" s="370"/>
      <c r="T10" s="370"/>
      <c r="U10" s="370"/>
      <c r="V10" s="371"/>
      <c r="W10" s="347"/>
      <c r="X10" s="348"/>
      <c r="Y10" s="379"/>
      <c r="Z10" s="380"/>
      <c r="AA10" s="380"/>
      <c r="AB10" s="380"/>
      <c r="AC10" s="380"/>
      <c r="AD10" s="380"/>
      <c r="AE10" s="381"/>
      <c r="AF10" s="7"/>
      <c r="AG10" s="362"/>
      <c r="AH10" s="386"/>
      <c r="AI10" s="386"/>
      <c r="AJ10" s="363"/>
      <c r="AK10" s="380"/>
      <c r="AL10" s="380"/>
      <c r="AM10" s="380"/>
      <c r="AN10" s="380"/>
      <c r="AO10" s="380"/>
      <c r="AP10" s="380"/>
      <c r="AQ10" s="380"/>
      <c r="AR10" s="380"/>
      <c r="AS10" s="380"/>
      <c r="AT10" s="380"/>
      <c r="AU10" s="380"/>
      <c r="AV10" s="380"/>
      <c r="AW10" s="381"/>
    </row>
    <row r="11" spans="1:49" s="4" customFormat="1" ht="9.75" customHeight="1" x14ac:dyDescent="0.15">
      <c r="A11" s="347"/>
      <c r="B11" s="348"/>
      <c r="C11" s="354"/>
      <c r="D11" s="355"/>
      <c r="E11" s="355"/>
      <c r="F11" s="355"/>
      <c r="G11" s="355"/>
      <c r="H11" s="355"/>
      <c r="I11" s="355"/>
      <c r="J11" s="355"/>
      <c r="K11" s="355"/>
      <c r="L11" s="356"/>
      <c r="M11" s="362"/>
      <c r="N11" s="363"/>
      <c r="O11" s="388"/>
      <c r="P11" s="389"/>
      <c r="Q11" s="389"/>
      <c r="R11" s="389"/>
      <c r="S11" s="389"/>
      <c r="T11" s="389"/>
      <c r="U11" s="389"/>
      <c r="V11" s="390"/>
      <c r="W11" s="347"/>
      <c r="X11" s="348"/>
      <c r="Y11" s="379"/>
      <c r="Z11" s="380"/>
      <c r="AA11" s="380"/>
      <c r="AB11" s="380"/>
      <c r="AC11" s="380"/>
      <c r="AD11" s="380"/>
      <c r="AE11" s="381"/>
      <c r="AF11" s="7"/>
      <c r="AG11" s="362"/>
      <c r="AH11" s="386"/>
      <c r="AI11" s="386"/>
      <c r="AJ11" s="363"/>
      <c r="AK11" s="380"/>
      <c r="AL11" s="380"/>
      <c r="AM11" s="380"/>
      <c r="AN11" s="380"/>
      <c r="AO11" s="380"/>
      <c r="AP11" s="380"/>
      <c r="AQ11" s="380"/>
      <c r="AR11" s="380"/>
      <c r="AS11" s="380"/>
      <c r="AT11" s="380"/>
      <c r="AU11" s="380"/>
      <c r="AV11" s="380"/>
      <c r="AW11" s="381"/>
    </row>
    <row r="12" spans="1:49" s="4" customFormat="1" ht="5.25" customHeight="1" x14ac:dyDescent="0.15">
      <c r="A12" s="347"/>
      <c r="B12" s="348"/>
      <c r="C12" s="354"/>
      <c r="D12" s="355"/>
      <c r="E12" s="355"/>
      <c r="F12" s="355"/>
      <c r="G12" s="355"/>
      <c r="H12" s="355"/>
      <c r="I12" s="355"/>
      <c r="J12" s="355"/>
      <c r="K12" s="355"/>
      <c r="L12" s="356"/>
      <c r="M12" s="362"/>
      <c r="N12" s="363"/>
      <c r="O12" s="388"/>
      <c r="P12" s="389"/>
      <c r="Q12" s="389"/>
      <c r="R12" s="389"/>
      <c r="S12" s="389"/>
      <c r="T12" s="389"/>
      <c r="U12" s="389"/>
      <c r="V12" s="390"/>
      <c r="W12" s="347"/>
      <c r="X12" s="348"/>
      <c r="Y12" s="379"/>
      <c r="Z12" s="380"/>
      <c r="AA12" s="380"/>
      <c r="AB12" s="380"/>
      <c r="AC12" s="380"/>
      <c r="AD12" s="380"/>
      <c r="AE12" s="381"/>
      <c r="AF12" s="8"/>
      <c r="AG12" s="362"/>
      <c r="AH12" s="386"/>
      <c r="AI12" s="386"/>
      <c r="AJ12" s="363"/>
      <c r="AK12" s="380"/>
      <c r="AL12" s="380"/>
      <c r="AM12" s="380"/>
      <c r="AN12" s="380"/>
      <c r="AO12" s="380"/>
      <c r="AP12" s="380"/>
      <c r="AQ12" s="380"/>
      <c r="AR12" s="380"/>
      <c r="AS12" s="380"/>
      <c r="AT12" s="380"/>
      <c r="AU12" s="380"/>
      <c r="AV12" s="380"/>
      <c r="AW12" s="381"/>
    </row>
    <row r="13" spans="1:49" s="3" customFormat="1" ht="10.5" customHeight="1" thickBot="1" x14ac:dyDescent="0.2">
      <c r="A13" s="349"/>
      <c r="B13" s="350"/>
      <c r="C13" s="357"/>
      <c r="D13" s="358"/>
      <c r="E13" s="358"/>
      <c r="F13" s="358"/>
      <c r="G13" s="358"/>
      <c r="H13" s="358"/>
      <c r="I13" s="358"/>
      <c r="J13" s="358"/>
      <c r="K13" s="358"/>
      <c r="L13" s="359"/>
      <c r="M13" s="364"/>
      <c r="N13" s="365"/>
      <c r="O13" s="391"/>
      <c r="P13" s="392"/>
      <c r="Q13" s="392"/>
      <c r="R13" s="392"/>
      <c r="S13" s="392"/>
      <c r="T13" s="392"/>
      <c r="U13" s="392"/>
      <c r="V13" s="393"/>
      <c r="W13" s="349"/>
      <c r="X13" s="350"/>
      <c r="Y13" s="382"/>
      <c r="Z13" s="383"/>
      <c r="AA13" s="383"/>
      <c r="AB13" s="383"/>
      <c r="AC13" s="383"/>
      <c r="AD13" s="383"/>
      <c r="AE13" s="384"/>
      <c r="AG13" s="364"/>
      <c r="AH13" s="387"/>
      <c r="AI13" s="387"/>
      <c r="AJ13" s="365"/>
      <c r="AK13" s="383"/>
      <c r="AL13" s="383"/>
      <c r="AM13" s="383"/>
      <c r="AN13" s="383"/>
      <c r="AO13" s="383"/>
      <c r="AP13" s="383"/>
      <c r="AQ13" s="383"/>
      <c r="AR13" s="383"/>
      <c r="AS13" s="383"/>
      <c r="AT13" s="383"/>
      <c r="AU13" s="383"/>
      <c r="AV13" s="383"/>
      <c r="AW13" s="384"/>
    </row>
    <row r="14" spans="1:49" s="3" customFormat="1" ht="5.25" customHeight="1" thickBot="1" x14ac:dyDescent="0.2">
      <c r="AD14" s="44"/>
    </row>
    <row r="15" spans="1:49" s="3" customFormat="1" ht="9.75" customHeight="1" x14ac:dyDescent="0.15">
      <c r="A15" s="123" t="s">
        <v>21</v>
      </c>
      <c r="B15" s="124"/>
      <c r="C15" s="124"/>
      <c r="D15" s="124"/>
      <c r="E15" s="124"/>
      <c r="F15" s="124"/>
      <c r="G15" s="124"/>
      <c r="H15" s="124"/>
      <c r="I15" s="394"/>
      <c r="K15" s="336" t="s">
        <v>10</v>
      </c>
      <c r="L15" s="337"/>
      <c r="M15" s="337"/>
      <c r="N15" s="337"/>
      <c r="O15" s="337"/>
      <c r="P15" s="337"/>
      <c r="Q15" s="337"/>
      <c r="R15" s="337"/>
      <c r="S15" s="337"/>
      <c r="T15" s="340" t="s">
        <v>438</v>
      </c>
      <c r="U15" s="340"/>
      <c r="V15" s="340"/>
      <c r="W15" s="340"/>
      <c r="X15" s="340"/>
      <c r="Y15" s="340"/>
      <c r="Z15" s="340"/>
      <c r="AA15" s="340"/>
      <c r="AB15" s="340"/>
      <c r="AC15" s="341"/>
      <c r="AD15" s="45"/>
      <c r="AE15" s="336" t="s">
        <v>27</v>
      </c>
      <c r="AF15" s="337"/>
      <c r="AG15" s="337"/>
      <c r="AH15" s="337"/>
      <c r="AI15" s="337"/>
      <c r="AJ15" s="337"/>
      <c r="AK15" s="337"/>
      <c r="AL15" s="337"/>
      <c r="AM15" s="337"/>
      <c r="AN15" s="337"/>
      <c r="AO15" s="340" t="s">
        <v>439</v>
      </c>
      <c r="AP15" s="340"/>
      <c r="AQ15" s="340"/>
      <c r="AR15" s="340"/>
      <c r="AS15" s="340"/>
      <c r="AT15" s="340"/>
      <c r="AU15" s="340"/>
      <c r="AV15" s="340"/>
      <c r="AW15" s="341"/>
    </row>
    <row r="16" spans="1:49" s="3" customFormat="1" ht="9.75" customHeight="1" thickBot="1" x14ac:dyDescent="0.2">
      <c r="A16" s="129"/>
      <c r="B16" s="130"/>
      <c r="C16" s="130"/>
      <c r="D16" s="130"/>
      <c r="E16" s="130"/>
      <c r="F16" s="130"/>
      <c r="G16" s="130"/>
      <c r="H16" s="130"/>
      <c r="I16" s="395"/>
      <c r="K16" s="338"/>
      <c r="L16" s="339"/>
      <c r="M16" s="339"/>
      <c r="N16" s="339"/>
      <c r="O16" s="339"/>
      <c r="P16" s="339"/>
      <c r="Q16" s="339"/>
      <c r="R16" s="339"/>
      <c r="S16" s="339"/>
      <c r="T16" s="342"/>
      <c r="U16" s="342"/>
      <c r="V16" s="342"/>
      <c r="W16" s="342"/>
      <c r="X16" s="342"/>
      <c r="Y16" s="342"/>
      <c r="Z16" s="342"/>
      <c r="AA16" s="342"/>
      <c r="AB16" s="342"/>
      <c r="AC16" s="343"/>
      <c r="AD16" s="45"/>
      <c r="AE16" s="338"/>
      <c r="AF16" s="339"/>
      <c r="AG16" s="339"/>
      <c r="AH16" s="339"/>
      <c r="AI16" s="339"/>
      <c r="AJ16" s="339"/>
      <c r="AK16" s="339"/>
      <c r="AL16" s="339"/>
      <c r="AM16" s="339"/>
      <c r="AN16" s="339"/>
      <c r="AO16" s="342"/>
      <c r="AP16" s="342"/>
      <c r="AQ16" s="342"/>
      <c r="AR16" s="342"/>
      <c r="AS16" s="342"/>
      <c r="AT16" s="342"/>
      <c r="AU16" s="342"/>
      <c r="AV16" s="342"/>
      <c r="AW16" s="343"/>
    </row>
    <row r="17" spans="1:59" s="3" customFormat="1" ht="9.75" customHeight="1" x14ac:dyDescent="0.15">
      <c r="A17" s="147" t="s">
        <v>29</v>
      </c>
      <c r="B17" s="111"/>
      <c r="C17" s="150" t="s">
        <v>649</v>
      </c>
      <c r="D17" s="91"/>
      <c r="E17" s="269" t="s">
        <v>648</v>
      </c>
      <c r="F17" s="91"/>
      <c r="G17" s="269" t="s">
        <v>646</v>
      </c>
      <c r="H17" s="91"/>
      <c r="I17" s="329" t="s">
        <v>647</v>
      </c>
      <c r="J17" s="39"/>
      <c r="K17" s="330" t="s">
        <v>558</v>
      </c>
      <c r="L17" s="331"/>
      <c r="M17" s="331"/>
      <c r="N17" s="331"/>
      <c r="O17" s="331"/>
      <c r="P17" s="331"/>
      <c r="Q17" s="331"/>
      <c r="R17" s="331"/>
      <c r="S17" s="331"/>
      <c r="T17" s="331"/>
      <c r="U17" s="332"/>
      <c r="V17" s="111" t="s">
        <v>8</v>
      </c>
      <c r="W17" s="91"/>
      <c r="X17" s="91"/>
      <c r="Y17" s="344"/>
      <c r="Z17" s="372" t="s">
        <v>80</v>
      </c>
      <c r="AA17" s="331"/>
      <c r="AB17" s="331"/>
      <c r="AC17" s="373"/>
      <c r="AD17" s="46"/>
      <c r="AE17" s="330" t="s">
        <v>560</v>
      </c>
      <c r="AF17" s="331"/>
      <c r="AG17" s="331"/>
      <c r="AH17" s="331"/>
      <c r="AI17" s="331"/>
      <c r="AJ17" s="331"/>
      <c r="AK17" s="331"/>
      <c r="AL17" s="331"/>
      <c r="AM17" s="331"/>
      <c r="AN17" s="332"/>
      <c r="AO17" s="111" t="s">
        <v>8</v>
      </c>
      <c r="AP17" s="91"/>
      <c r="AQ17" s="91"/>
      <c r="AR17" s="344"/>
      <c r="AS17" s="111" t="s">
        <v>9</v>
      </c>
      <c r="AT17" s="91"/>
      <c r="AU17" s="91"/>
      <c r="AV17" s="91"/>
      <c r="AW17" s="271"/>
    </row>
    <row r="18" spans="1:59" s="3" customFormat="1" ht="9.75" customHeight="1" thickBot="1" x14ac:dyDescent="0.2">
      <c r="A18" s="148"/>
      <c r="B18" s="234"/>
      <c r="C18" s="169"/>
      <c r="D18" s="61"/>
      <c r="E18" s="293"/>
      <c r="F18" s="61"/>
      <c r="G18" s="293"/>
      <c r="H18" s="61"/>
      <c r="I18" s="294"/>
      <c r="J18" s="39"/>
      <c r="K18" s="333"/>
      <c r="L18" s="334"/>
      <c r="M18" s="334"/>
      <c r="N18" s="334"/>
      <c r="O18" s="334"/>
      <c r="P18" s="334"/>
      <c r="Q18" s="334"/>
      <c r="R18" s="334"/>
      <c r="S18" s="334"/>
      <c r="T18" s="334"/>
      <c r="U18" s="335"/>
      <c r="V18" s="153"/>
      <c r="W18" s="100"/>
      <c r="X18" s="100"/>
      <c r="Y18" s="101"/>
      <c r="Z18" s="374"/>
      <c r="AA18" s="334"/>
      <c r="AB18" s="334"/>
      <c r="AC18" s="375"/>
      <c r="AD18" s="46"/>
      <c r="AE18" s="333"/>
      <c r="AF18" s="334"/>
      <c r="AG18" s="334"/>
      <c r="AH18" s="334"/>
      <c r="AI18" s="334"/>
      <c r="AJ18" s="334"/>
      <c r="AK18" s="334"/>
      <c r="AL18" s="334"/>
      <c r="AM18" s="334"/>
      <c r="AN18" s="335"/>
      <c r="AO18" s="153"/>
      <c r="AP18" s="100"/>
      <c r="AQ18" s="100"/>
      <c r="AR18" s="101"/>
      <c r="AS18" s="153"/>
      <c r="AT18" s="100"/>
      <c r="AU18" s="100"/>
      <c r="AV18" s="100"/>
      <c r="AW18" s="285"/>
    </row>
    <row r="19" spans="1:59" s="3" customFormat="1" ht="9.75" customHeight="1" x14ac:dyDescent="0.15">
      <c r="A19" s="148"/>
      <c r="B19" s="326" t="s">
        <v>652</v>
      </c>
      <c r="C19" s="292"/>
      <c r="D19" s="61"/>
      <c r="E19" s="293" t="s">
        <v>651</v>
      </c>
      <c r="F19" s="61"/>
      <c r="G19" s="169" t="s">
        <v>650</v>
      </c>
      <c r="H19" s="169"/>
      <c r="I19" s="266"/>
      <c r="J19" s="40"/>
      <c r="K19" s="147" t="s">
        <v>12</v>
      </c>
      <c r="L19" s="328"/>
      <c r="M19" s="150" t="s">
        <v>643</v>
      </c>
      <c r="N19" s="150"/>
      <c r="O19" s="150"/>
      <c r="P19" s="150"/>
      <c r="Q19" s="150"/>
      <c r="R19" s="150"/>
      <c r="S19" s="150"/>
      <c r="T19" s="150"/>
      <c r="U19" s="210"/>
      <c r="V19" s="96"/>
      <c r="W19" s="102" t="s">
        <v>567</v>
      </c>
      <c r="X19" s="102"/>
      <c r="Y19" s="103" t="s">
        <v>569</v>
      </c>
      <c r="Z19" s="221"/>
      <c r="AA19" s="222"/>
      <c r="AB19" s="204" t="s">
        <v>245</v>
      </c>
      <c r="AC19" s="205"/>
      <c r="AD19" s="46"/>
      <c r="AE19" s="161" t="s">
        <v>3</v>
      </c>
      <c r="AF19" s="111"/>
      <c r="AG19" s="150" t="s">
        <v>714</v>
      </c>
      <c r="AH19" s="150"/>
      <c r="AI19" s="91"/>
      <c r="AJ19" s="269" t="s">
        <v>713</v>
      </c>
      <c r="AK19" s="269"/>
      <c r="AL19" s="91"/>
      <c r="AM19" s="269" t="s">
        <v>712</v>
      </c>
      <c r="AN19" s="324"/>
      <c r="AO19" s="96"/>
      <c r="AP19" s="102" t="s">
        <v>567</v>
      </c>
      <c r="AQ19" s="102"/>
      <c r="AR19" s="103" t="s">
        <v>569</v>
      </c>
      <c r="AS19" s="317" t="s">
        <v>514</v>
      </c>
      <c r="AT19" s="318"/>
      <c r="AU19" s="318"/>
      <c r="AV19" s="318"/>
      <c r="AW19" s="319"/>
    </row>
    <row r="20" spans="1:59" s="3" customFormat="1" ht="9.75" customHeight="1" x14ac:dyDescent="0.15">
      <c r="A20" s="148"/>
      <c r="B20" s="327"/>
      <c r="C20" s="307"/>
      <c r="D20" s="76"/>
      <c r="E20" s="255"/>
      <c r="F20" s="76"/>
      <c r="G20" s="70"/>
      <c r="H20" s="70"/>
      <c r="I20" s="152"/>
      <c r="J20" s="40"/>
      <c r="K20" s="148"/>
      <c r="L20" s="306"/>
      <c r="M20" s="70"/>
      <c r="N20" s="70"/>
      <c r="O20" s="70"/>
      <c r="P20" s="70"/>
      <c r="Q20" s="70"/>
      <c r="R20" s="70"/>
      <c r="S20" s="70"/>
      <c r="T20" s="70"/>
      <c r="U20" s="71"/>
      <c r="V20" s="66"/>
      <c r="W20" s="73"/>
      <c r="X20" s="73"/>
      <c r="Y20" s="78"/>
      <c r="Z20" s="82"/>
      <c r="AA20" s="85"/>
      <c r="AB20" s="58"/>
      <c r="AC20" s="59"/>
      <c r="AD20" s="46"/>
      <c r="AE20" s="162"/>
      <c r="AF20" s="112"/>
      <c r="AG20" s="70"/>
      <c r="AH20" s="70"/>
      <c r="AI20" s="76"/>
      <c r="AJ20" s="255"/>
      <c r="AK20" s="255"/>
      <c r="AL20" s="76"/>
      <c r="AM20" s="255"/>
      <c r="AN20" s="325"/>
      <c r="AO20" s="66"/>
      <c r="AP20" s="73"/>
      <c r="AQ20" s="73"/>
      <c r="AR20" s="78"/>
      <c r="AS20" s="320"/>
      <c r="AT20" s="321"/>
      <c r="AU20" s="321"/>
      <c r="AV20" s="322"/>
      <c r="AW20" s="323"/>
    </row>
    <row r="21" spans="1:59" s="3" customFormat="1" ht="9.75" customHeight="1" x14ac:dyDescent="0.15">
      <c r="A21" s="148"/>
      <c r="B21" s="143"/>
      <c r="C21" s="60" t="s">
        <v>655</v>
      </c>
      <c r="D21" s="60"/>
      <c r="E21" s="60" t="s">
        <v>654</v>
      </c>
      <c r="F21" s="60"/>
      <c r="G21" s="60" t="s">
        <v>653</v>
      </c>
      <c r="H21" s="60"/>
      <c r="I21" s="249"/>
      <c r="J21" s="40"/>
      <c r="K21" s="148"/>
      <c r="L21" s="143"/>
      <c r="M21" s="68" t="s">
        <v>645</v>
      </c>
      <c r="N21" s="68"/>
      <c r="O21" s="68"/>
      <c r="P21" s="68"/>
      <c r="Q21" s="60"/>
      <c r="R21" s="68" t="s">
        <v>644</v>
      </c>
      <c r="S21" s="68"/>
      <c r="T21" s="68"/>
      <c r="U21" s="69"/>
      <c r="V21" s="64"/>
      <c r="W21" s="72" t="s">
        <v>567</v>
      </c>
      <c r="X21" s="72"/>
      <c r="Y21" s="77" t="s">
        <v>569</v>
      </c>
      <c r="Z21" s="80"/>
      <c r="AA21" s="83"/>
      <c r="AB21" s="56" t="s">
        <v>245</v>
      </c>
      <c r="AC21" s="57"/>
      <c r="AD21" s="46"/>
      <c r="AE21" s="162"/>
      <c r="AF21" s="143"/>
      <c r="AG21" s="60" t="s">
        <v>718</v>
      </c>
      <c r="AH21" s="60"/>
      <c r="AI21" s="60"/>
      <c r="AJ21" s="314" t="s">
        <v>717</v>
      </c>
      <c r="AK21" s="60"/>
      <c r="AL21" s="314" t="s">
        <v>716</v>
      </c>
      <c r="AM21" s="60"/>
      <c r="AN21" s="315" t="s">
        <v>715</v>
      </c>
      <c r="AO21" s="64"/>
      <c r="AP21" s="72" t="s">
        <v>567</v>
      </c>
      <c r="AQ21" s="72"/>
      <c r="AR21" s="77" t="s">
        <v>569</v>
      </c>
      <c r="AS21" s="80"/>
      <c r="AT21" s="287" t="s">
        <v>581</v>
      </c>
      <c r="AU21" s="287"/>
      <c r="AV21" s="198"/>
      <c r="AW21" s="289" t="s">
        <v>582</v>
      </c>
    </row>
    <row r="22" spans="1:59" s="3" customFormat="1" ht="9.75" customHeight="1" x14ac:dyDescent="0.15">
      <c r="A22" s="148"/>
      <c r="B22" s="234"/>
      <c r="C22" s="61"/>
      <c r="D22" s="61"/>
      <c r="E22" s="61"/>
      <c r="F22" s="61"/>
      <c r="G22" s="61"/>
      <c r="H22" s="61"/>
      <c r="I22" s="286"/>
      <c r="J22" s="40"/>
      <c r="K22" s="148"/>
      <c r="L22" s="112"/>
      <c r="M22" s="70"/>
      <c r="N22" s="70"/>
      <c r="O22" s="70"/>
      <c r="P22" s="70"/>
      <c r="Q22" s="76"/>
      <c r="R22" s="70"/>
      <c r="S22" s="70"/>
      <c r="T22" s="70"/>
      <c r="U22" s="71"/>
      <c r="V22" s="66"/>
      <c r="W22" s="73"/>
      <c r="X22" s="73"/>
      <c r="Y22" s="78"/>
      <c r="Z22" s="82"/>
      <c r="AA22" s="85"/>
      <c r="AB22" s="56"/>
      <c r="AC22" s="57"/>
      <c r="AD22" s="46"/>
      <c r="AE22" s="162"/>
      <c r="AF22" s="112"/>
      <c r="AG22" s="76"/>
      <c r="AH22" s="76"/>
      <c r="AI22" s="76"/>
      <c r="AJ22" s="307"/>
      <c r="AK22" s="76"/>
      <c r="AL22" s="307"/>
      <c r="AM22" s="76"/>
      <c r="AN22" s="316"/>
      <c r="AO22" s="66"/>
      <c r="AP22" s="73"/>
      <c r="AQ22" s="73"/>
      <c r="AR22" s="78"/>
      <c r="AS22" s="82"/>
      <c r="AT22" s="290"/>
      <c r="AU22" s="290"/>
      <c r="AV22" s="73"/>
      <c r="AW22" s="160"/>
    </row>
    <row r="23" spans="1:59" s="3" customFormat="1" ht="9.75" customHeight="1" x14ac:dyDescent="0.15">
      <c r="A23" s="148"/>
      <c r="B23" s="234"/>
      <c r="C23" s="63" t="s">
        <v>656</v>
      </c>
      <c r="D23" s="63"/>
      <c r="E23" s="63" t="s">
        <v>657</v>
      </c>
      <c r="F23" s="63"/>
      <c r="G23" s="201"/>
      <c r="H23" s="63" t="s">
        <v>658</v>
      </c>
      <c r="I23" s="313"/>
      <c r="J23" s="40"/>
      <c r="K23" s="148"/>
      <c r="L23" s="143"/>
      <c r="M23" s="68" t="s">
        <v>687</v>
      </c>
      <c r="N23" s="68"/>
      <c r="O23" s="68"/>
      <c r="P23" s="68"/>
      <c r="Q23" s="68"/>
      <c r="R23" s="68"/>
      <c r="S23" s="68"/>
      <c r="T23" s="68"/>
      <c r="U23" s="69"/>
      <c r="V23" s="64"/>
      <c r="W23" s="72" t="s">
        <v>567</v>
      </c>
      <c r="X23" s="72"/>
      <c r="Y23" s="77" t="s">
        <v>569</v>
      </c>
      <c r="Z23" s="80"/>
      <c r="AA23" s="83"/>
      <c r="AB23" s="106" t="s">
        <v>245</v>
      </c>
      <c r="AC23" s="107"/>
      <c r="AD23" s="46"/>
      <c r="AE23" s="162"/>
      <c r="AF23" s="98"/>
      <c r="AG23" s="68"/>
      <c r="AH23" s="68"/>
      <c r="AI23" s="68"/>
      <c r="AJ23" s="68"/>
      <c r="AK23" s="68"/>
      <c r="AL23" s="68"/>
      <c r="AM23" s="68"/>
      <c r="AN23" s="69"/>
      <c r="AO23" s="64"/>
      <c r="AP23" s="72" t="s">
        <v>567</v>
      </c>
      <c r="AQ23" s="72"/>
      <c r="AR23" s="77" t="s">
        <v>569</v>
      </c>
      <c r="AS23" s="80"/>
      <c r="AT23" s="287" t="s">
        <v>581</v>
      </c>
      <c r="AU23" s="287"/>
      <c r="AV23" s="198"/>
      <c r="AW23" s="289" t="s">
        <v>582</v>
      </c>
    </row>
    <row r="24" spans="1:59" s="3" customFormat="1" ht="9.75" customHeight="1" thickBot="1" x14ac:dyDescent="0.2">
      <c r="A24" s="148"/>
      <c r="B24" s="234"/>
      <c r="C24" s="63"/>
      <c r="D24" s="63"/>
      <c r="E24" s="63"/>
      <c r="F24" s="63"/>
      <c r="G24" s="201"/>
      <c r="H24" s="63"/>
      <c r="I24" s="313"/>
      <c r="J24" s="40"/>
      <c r="K24" s="148"/>
      <c r="L24" s="112"/>
      <c r="M24" s="70"/>
      <c r="N24" s="70"/>
      <c r="O24" s="70"/>
      <c r="P24" s="70"/>
      <c r="Q24" s="70"/>
      <c r="R24" s="70"/>
      <c r="S24" s="70"/>
      <c r="T24" s="70"/>
      <c r="U24" s="71"/>
      <c r="V24" s="66"/>
      <c r="W24" s="73"/>
      <c r="X24" s="73"/>
      <c r="Y24" s="78"/>
      <c r="Z24" s="82"/>
      <c r="AA24" s="85"/>
      <c r="AB24" s="58"/>
      <c r="AC24" s="59"/>
      <c r="AD24" s="46"/>
      <c r="AE24" s="163"/>
      <c r="AF24" s="99"/>
      <c r="AG24" s="115"/>
      <c r="AH24" s="115"/>
      <c r="AI24" s="115"/>
      <c r="AJ24" s="115"/>
      <c r="AK24" s="115"/>
      <c r="AL24" s="115"/>
      <c r="AM24" s="115"/>
      <c r="AN24" s="116"/>
      <c r="AO24" s="110"/>
      <c r="AP24" s="141"/>
      <c r="AQ24" s="141"/>
      <c r="AR24" s="90"/>
      <c r="AS24" s="104"/>
      <c r="AT24" s="312"/>
      <c r="AU24" s="312"/>
      <c r="AV24" s="141"/>
      <c r="AW24" s="157"/>
    </row>
    <row r="25" spans="1:59" s="3" customFormat="1" ht="9.75" customHeight="1" x14ac:dyDescent="0.15">
      <c r="A25" s="148"/>
      <c r="B25" s="305"/>
      <c r="C25" s="293" t="s">
        <v>660</v>
      </c>
      <c r="D25" s="292"/>
      <c r="E25" s="293" t="s">
        <v>659</v>
      </c>
      <c r="F25" s="293"/>
      <c r="G25" s="61"/>
      <c r="H25" s="61"/>
      <c r="I25" s="286"/>
      <c r="J25" s="40"/>
      <c r="K25" s="148"/>
      <c r="L25" s="308"/>
      <c r="M25" s="276"/>
      <c r="N25" s="276"/>
      <c r="O25" s="276"/>
      <c r="P25" s="276"/>
      <c r="Q25" s="276"/>
      <c r="R25" s="276"/>
      <c r="S25" s="276"/>
      <c r="T25" s="276"/>
      <c r="U25" s="277"/>
      <c r="V25" s="64"/>
      <c r="W25" s="72" t="s">
        <v>567</v>
      </c>
      <c r="X25" s="72"/>
      <c r="Y25" s="77" t="s">
        <v>569</v>
      </c>
      <c r="Z25" s="80"/>
      <c r="AA25" s="83"/>
      <c r="AB25" s="106" t="s">
        <v>245</v>
      </c>
      <c r="AC25" s="107"/>
      <c r="AD25" s="46"/>
      <c r="AE25" s="147" t="s">
        <v>28</v>
      </c>
      <c r="AF25" s="111"/>
      <c r="AG25" s="150" t="s">
        <v>719</v>
      </c>
      <c r="AH25" s="150"/>
      <c r="AI25" s="150"/>
      <c r="AJ25" s="150"/>
      <c r="AK25" s="150"/>
      <c r="AL25" s="150"/>
      <c r="AM25" s="150"/>
      <c r="AN25" s="210"/>
      <c r="AO25" s="96"/>
      <c r="AP25" s="102" t="s">
        <v>567</v>
      </c>
      <c r="AQ25" s="102"/>
      <c r="AR25" s="103" t="s">
        <v>569</v>
      </c>
      <c r="AS25" s="221"/>
      <c r="AT25" s="301" t="s">
        <v>583</v>
      </c>
      <c r="AU25" s="301"/>
      <c r="AV25" s="102"/>
      <c r="AW25" s="211" t="s">
        <v>582</v>
      </c>
    </row>
    <row r="26" spans="1:59" s="3" customFormat="1" ht="9.75" customHeight="1" x14ac:dyDescent="0.15">
      <c r="A26" s="148"/>
      <c r="B26" s="306"/>
      <c r="C26" s="255"/>
      <c r="D26" s="307"/>
      <c r="E26" s="255"/>
      <c r="F26" s="255"/>
      <c r="G26" s="76"/>
      <c r="H26" s="76"/>
      <c r="I26" s="250"/>
      <c r="J26" s="40"/>
      <c r="K26" s="148"/>
      <c r="L26" s="309"/>
      <c r="M26" s="310"/>
      <c r="N26" s="310"/>
      <c r="O26" s="310"/>
      <c r="P26" s="310"/>
      <c r="Q26" s="310"/>
      <c r="R26" s="310"/>
      <c r="S26" s="310"/>
      <c r="T26" s="310"/>
      <c r="U26" s="311"/>
      <c r="V26" s="66"/>
      <c r="W26" s="73"/>
      <c r="X26" s="73"/>
      <c r="Y26" s="78"/>
      <c r="Z26" s="82"/>
      <c r="AA26" s="85"/>
      <c r="AB26" s="58"/>
      <c r="AC26" s="59"/>
      <c r="AD26" s="46"/>
      <c r="AE26" s="148"/>
      <c r="AF26" s="112"/>
      <c r="AG26" s="70"/>
      <c r="AH26" s="70"/>
      <c r="AI26" s="70"/>
      <c r="AJ26" s="70"/>
      <c r="AK26" s="70"/>
      <c r="AL26" s="70"/>
      <c r="AM26" s="70"/>
      <c r="AN26" s="71"/>
      <c r="AO26" s="66"/>
      <c r="AP26" s="73"/>
      <c r="AQ26" s="73"/>
      <c r="AR26" s="78"/>
      <c r="AS26" s="82"/>
      <c r="AT26" s="290"/>
      <c r="AU26" s="290"/>
      <c r="AV26" s="73"/>
      <c r="AW26" s="160"/>
      <c r="AZ26" s="302"/>
      <c r="BA26" s="302"/>
      <c r="BB26" s="302"/>
      <c r="BC26" s="302"/>
      <c r="BD26" s="302"/>
      <c r="BE26" s="302"/>
      <c r="BF26" s="302"/>
      <c r="BG26" s="302"/>
    </row>
    <row r="27" spans="1:59" s="3" customFormat="1" ht="9.75" customHeight="1" x14ac:dyDescent="0.15">
      <c r="A27" s="148"/>
      <c r="B27" s="143"/>
      <c r="C27" s="68" t="s">
        <v>661</v>
      </c>
      <c r="D27" s="68"/>
      <c r="E27" s="68"/>
      <c r="F27" s="68"/>
      <c r="G27" s="68"/>
      <c r="H27" s="68"/>
      <c r="I27" s="247"/>
      <c r="J27" s="40"/>
      <c r="K27" s="148"/>
      <c r="L27" s="303"/>
      <c r="M27" s="302"/>
      <c r="N27" s="302"/>
      <c r="O27" s="302"/>
      <c r="P27" s="302"/>
      <c r="Q27" s="302"/>
      <c r="R27" s="302"/>
      <c r="S27" s="302"/>
      <c r="T27" s="302"/>
      <c r="U27" s="304"/>
      <c r="V27" s="64"/>
      <c r="W27" s="72" t="s">
        <v>567</v>
      </c>
      <c r="X27" s="72"/>
      <c r="Y27" s="77" t="s">
        <v>569</v>
      </c>
      <c r="Z27" s="81"/>
      <c r="AA27" s="84"/>
      <c r="AB27" s="56" t="s">
        <v>245</v>
      </c>
      <c r="AC27" s="57"/>
      <c r="AD27" s="46"/>
      <c r="AE27" s="148"/>
      <c r="AF27" s="143"/>
      <c r="AG27" s="68" t="s">
        <v>720</v>
      </c>
      <c r="AH27" s="68"/>
      <c r="AI27" s="68"/>
      <c r="AJ27" s="68"/>
      <c r="AK27" s="68"/>
      <c r="AL27" s="68"/>
      <c r="AM27" s="68"/>
      <c r="AN27" s="69"/>
      <c r="AO27" s="64"/>
      <c r="AP27" s="72" t="s">
        <v>567</v>
      </c>
      <c r="AQ27" s="72"/>
      <c r="AR27" s="77" t="s">
        <v>569</v>
      </c>
      <c r="AS27" s="80"/>
      <c r="AT27" s="287" t="s">
        <v>583</v>
      </c>
      <c r="AU27" s="287"/>
      <c r="AV27" s="198"/>
      <c r="AW27" s="289" t="s">
        <v>582</v>
      </c>
      <c r="AZ27" s="302"/>
      <c r="BA27" s="302"/>
      <c r="BB27" s="302"/>
      <c r="BC27" s="302"/>
      <c r="BD27" s="302"/>
      <c r="BE27" s="302"/>
      <c r="BF27" s="302"/>
      <c r="BG27" s="302"/>
    </row>
    <row r="28" spans="1:59" s="3" customFormat="1" ht="9.75" customHeight="1" thickBot="1" x14ac:dyDescent="0.2">
      <c r="A28" s="148"/>
      <c r="B28" s="234"/>
      <c r="C28" s="169"/>
      <c r="D28" s="169"/>
      <c r="E28" s="169"/>
      <c r="F28" s="169"/>
      <c r="G28" s="169"/>
      <c r="H28" s="169"/>
      <c r="I28" s="266"/>
      <c r="J28" s="40"/>
      <c r="K28" s="148"/>
      <c r="L28" s="302"/>
      <c r="M28" s="302"/>
      <c r="N28" s="302"/>
      <c r="O28" s="302"/>
      <c r="P28" s="302"/>
      <c r="Q28" s="302"/>
      <c r="R28" s="302"/>
      <c r="S28" s="302"/>
      <c r="T28" s="302"/>
      <c r="U28" s="304"/>
      <c r="V28" s="64"/>
      <c r="W28" s="72"/>
      <c r="X28" s="72"/>
      <c r="Y28" s="77"/>
      <c r="Z28" s="81"/>
      <c r="AA28" s="84"/>
      <c r="AB28" s="56"/>
      <c r="AC28" s="57"/>
      <c r="AD28" s="46"/>
      <c r="AE28" s="148"/>
      <c r="AF28" s="112"/>
      <c r="AG28" s="70"/>
      <c r="AH28" s="70"/>
      <c r="AI28" s="70"/>
      <c r="AJ28" s="70"/>
      <c r="AK28" s="70"/>
      <c r="AL28" s="70"/>
      <c r="AM28" s="70"/>
      <c r="AN28" s="71"/>
      <c r="AO28" s="66"/>
      <c r="AP28" s="73"/>
      <c r="AQ28" s="73"/>
      <c r="AR28" s="78"/>
      <c r="AS28" s="82"/>
      <c r="AT28" s="290"/>
      <c r="AU28" s="290"/>
      <c r="AV28" s="73"/>
      <c r="AW28" s="160"/>
    </row>
    <row r="29" spans="1:59" s="3" customFormat="1" ht="9.75" customHeight="1" x14ac:dyDescent="0.15">
      <c r="A29" s="148"/>
      <c r="B29" s="234" t="s">
        <v>665</v>
      </c>
      <c r="C29" s="292" t="s">
        <v>664</v>
      </c>
      <c r="D29" s="61"/>
      <c r="E29" s="293" t="s">
        <v>663</v>
      </c>
      <c r="F29" s="61"/>
      <c r="G29" s="293" t="s">
        <v>662</v>
      </c>
      <c r="H29" s="293"/>
      <c r="I29" s="294"/>
      <c r="J29" s="40"/>
      <c r="K29" s="161" t="s">
        <v>85</v>
      </c>
      <c r="L29" s="111"/>
      <c r="M29" s="150" t="s">
        <v>688</v>
      </c>
      <c r="N29" s="150"/>
      <c r="O29" s="150"/>
      <c r="P29" s="150"/>
      <c r="Q29" s="150"/>
      <c r="R29" s="150"/>
      <c r="S29" s="150"/>
      <c r="T29" s="150"/>
      <c r="U29" s="210"/>
      <c r="V29" s="96"/>
      <c r="W29" s="102" t="s">
        <v>567</v>
      </c>
      <c r="X29" s="102"/>
      <c r="Y29" s="103" t="s">
        <v>569</v>
      </c>
      <c r="Z29" s="96"/>
      <c r="AA29" s="97"/>
      <c r="AB29" s="204" t="s">
        <v>2</v>
      </c>
      <c r="AC29" s="205"/>
      <c r="AD29" s="46"/>
      <c r="AE29" s="148"/>
      <c r="AF29" s="143"/>
      <c r="AG29" s="68" t="s">
        <v>724</v>
      </c>
      <c r="AH29" s="60"/>
      <c r="AI29" s="68" t="s">
        <v>723</v>
      </c>
      <c r="AJ29" s="60"/>
      <c r="AK29" s="68" t="s">
        <v>722</v>
      </c>
      <c r="AL29" s="291" t="s">
        <v>721</v>
      </c>
      <c r="AM29" s="68"/>
      <c r="AN29" s="69"/>
      <c r="AO29" s="64"/>
      <c r="AP29" s="72" t="s">
        <v>567</v>
      </c>
      <c r="AQ29" s="72"/>
      <c r="AR29" s="77" t="s">
        <v>569</v>
      </c>
      <c r="AS29" s="223"/>
      <c r="AT29" s="224"/>
      <c r="AU29" s="224"/>
      <c r="AV29" s="106" t="s">
        <v>431</v>
      </c>
      <c r="AW29" s="107"/>
    </row>
    <row r="30" spans="1:59" s="3" customFormat="1" ht="9.75" customHeight="1" x14ac:dyDescent="0.15">
      <c r="A30" s="148"/>
      <c r="B30" s="234"/>
      <c r="C30" s="292"/>
      <c r="D30" s="61"/>
      <c r="E30" s="293"/>
      <c r="F30" s="61"/>
      <c r="G30" s="293"/>
      <c r="H30" s="293"/>
      <c r="I30" s="294"/>
      <c r="J30" s="40"/>
      <c r="K30" s="162"/>
      <c r="L30" s="112"/>
      <c r="M30" s="70"/>
      <c r="N30" s="70"/>
      <c r="O30" s="70"/>
      <c r="P30" s="70"/>
      <c r="Q30" s="70"/>
      <c r="R30" s="70"/>
      <c r="S30" s="70"/>
      <c r="T30" s="70"/>
      <c r="U30" s="71"/>
      <c r="V30" s="66"/>
      <c r="W30" s="73"/>
      <c r="X30" s="73"/>
      <c r="Y30" s="78"/>
      <c r="Z30" s="66"/>
      <c r="AA30" s="67"/>
      <c r="AB30" s="58"/>
      <c r="AC30" s="59"/>
      <c r="AD30" s="46"/>
      <c r="AE30" s="148"/>
      <c r="AF30" s="112"/>
      <c r="AG30" s="70"/>
      <c r="AH30" s="76"/>
      <c r="AI30" s="70"/>
      <c r="AJ30" s="76"/>
      <c r="AK30" s="70"/>
      <c r="AL30" s="70"/>
      <c r="AM30" s="70"/>
      <c r="AN30" s="71"/>
      <c r="AO30" s="66"/>
      <c r="AP30" s="73"/>
      <c r="AQ30" s="73"/>
      <c r="AR30" s="78"/>
      <c r="AS30" s="225"/>
      <c r="AT30" s="226"/>
      <c r="AU30" s="226"/>
      <c r="AV30" s="58"/>
      <c r="AW30" s="59"/>
    </row>
    <row r="31" spans="1:59" s="3" customFormat="1" ht="9.75" customHeight="1" x14ac:dyDescent="0.15">
      <c r="A31" s="148"/>
      <c r="B31" s="252" t="s">
        <v>665</v>
      </c>
      <c r="C31" s="293" t="s">
        <v>670</v>
      </c>
      <c r="D31" s="293"/>
      <c r="E31" s="293"/>
      <c r="F31" s="293"/>
      <c r="G31" s="293"/>
      <c r="H31" s="293"/>
      <c r="I31" s="294"/>
      <c r="J31" s="40"/>
      <c r="K31" s="162"/>
      <c r="L31" s="143"/>
      <c r="M31" s="68" t="s">
        <v>689</v>
      </c>
      <c r="N31" s="68"/>
      <c r="O31" s="68"/>
      <c r="P31" s="68"/>
      <c r="Q31" s="68"/>
      <c r="R31" s="68"/>
      <c r="S31" s="68"/>
      <c r="T31" s="68"/>
      <c r="U31" s="69"/>
      <c r="V31" s="64"/>
      <c r="W31" s="72" t="s">
        <v>567</v>
      </c>
      <c r="X31" s="72"/>
      <c r="Y31" s="77" t="s">
        <v>569</v>
      </c>
      <c r="Z31" s="80"/>
      <c r="AA31" s="83"/>
      <c r="AB31" s="106" t="s">
        <v>244</v>
      </c>
      <c r="AC31" s="107"/>
      <c r="AD31" s="46"/>
      <c r="AE31" s="148"/>
      <c r="AF31" s="98"/>
      <c r="AG31" s="60"/>
      <c r="AH31" s="60"/>
      <c r="AI31" s="60"/>
      <c r="AJ31" s="60"/>
      <c r="AK31" s="60"/>
      <c r="AL31" s="60"/>
      <c r="AM31" s="60"/>
      <c r="AN31" s="94"/>
      <c r="AO31" s="64"/>
      <c r="AP31" s="72" t="s">
        <v>567</v>
      </c>
      <c r="AQ31" s="72"/>
      <c r="AR31" s="77" t="s">
        <v>569</v>
      </c>
      <c r="AS31" s="80"/>
      <c r="AT31" s="287" t="s">
        <v>583</v>
      </c>
      <c r="AU31" s="287"/>
      <c r="AV31" s="198"/>
      <c r="AW31" s="289" t="s">
        <v>582</v>
      </c>
    </row>
    <row r="32" spans="1:59" s="3" customFormat="1" ht="9.75" customHeight="1" thickBot="1" x14ac:dyDescent="0.2">
      <c r="A32" s="149"/>
      <c r="B32" s="295"/>
      <c r="C32" s="296"/>
      <c r="D32" s="296"/>
      <c r="E32" s="296"/>
      <c r="F32" s="296"/>
      <c r="G32" s="296"/>
      <c r="H32" s="296"/>
      <c r="I32" s="297"/>
      <c r="J32" s="40"/>
      <c r="K32" s="162"/>
      <c r="L32" s="112"/>
      <c r="M32" s="70"/>
      <c r="N32" s="70"/>
      <c r="O32" s="70"/>
      <c r="P32" s="70"/>
      <c r="Q32" s="70"/>
      <c r="R32" s="70"/>
      <c r="S32" s="70"/>
      <c r="T32" s="70"/>
      <c r="U32" s="71"/>
      <c r="V32" s="66"/>
      <c r="W32" s="73"/>
      <c r="X32" s="73"/>
      <c r="Y32" s="78"/>
      <c r="Z32" s="82"/>
      <c r="AA32" s="85"/>
      <c r="AB32" s="58"/>
      <c r="AC32" s="59"/>
      <c r="AD32" s="46"/>
      <c r="AE32" s="148"/>
      <c r="AF32" s="99"/>
      <c r="AG32" s="100"/>
      <c r="AH32" s="100"/>
      <c r="AI32" s="100"/>
      <c r="AJ32" s="100"/>
      <c r="AK32" s="100"/>
      <c r="AL32" s="100"/>
      <c r="AM32" s="100"/>
      <c r="AN32" s="101"/>
      <c r="AO32" s="64"/>
      <c r="AP32" s="72"/>
      <c r="AQ32" s="72"/>
      <c r="AR32" s="77"/>
      <c r="AS32" s="81"/>
      <c r="AT32" s="288"/>
      <c r="AU32" s="288"/>
      <c r="AV32" s="72"/>
      <c r="AW32" s="156"/>
    </row>
    <row r="33" spans="1:49" s="3" customFormat="1" ht="12.75" customHeight="1" x14ac:dyDescent="0.15">
      <c r="A33" s="147" t="s">
        <v>22</v>
      </c>
      <c r="B33" s="273" t="s">
        <v>666</v>
      </c>
      <c r="C33" s="263"/>
      <c r="D33" s="263"/>
      <c r="E33" s="263"/>
      <c r="F33" s="263"/>
      <c r="G33" s="263"/>
      <c r="H33" s="263"/>
      <c r="I33" s="274"/>
      <c r="J33" s="40"/>
      <c r="K33" s="162"/>
      <c r="L33" s="143"/>
      <c r="M33" s="68" t="s">
        <v>690</v>
      </c>
      <c r="N33" s="68"/>
      <c r="O33" s="68"/>
      <c r="P33" s="68"/>
      <c r="Q33" s="68"/>
      <c r="R33" s="68"/>
      <c r="S33" s="68"/>
      <c r="T33" s="68"/>
      <c r="U33" s="69"/>
      <c r="V33" s="64"/>
      <c r="W33" s="72" t="s">
        <v>566</v>
      </c>
      <c r="X33" s="72"/>
      <c r="Y33" s="77" t="s">
        <v>568</v>
      </c>
      <c r="Z33" s="80"/>
      <c r="AA33" s="83"/>
      <c r="AB33" s="106" t="s">
        <v>244</v>
      </c>
      <c r="AC33" s="107"/>
      <c r="AD33" s="46"/>
      <c r="AE33" s="147" t="s">
        <v>513</v>
      </c>
      <c r="AF33" s="111"/>
      <c r="AG33" s="150" t="s">
        <v>725</v>
      </c>
      <c r="AH33" s="150"/>
      <c r="AI33" s="150"/>
      <c r="AJ33" s="150"/>
      <c r="AK33" s="150"/>
      <c r="AL33" s="150"/>
      <c r="AM33" s="150"/>
      <c r="AN33" s="210"/>
      <c r="AO33" s="96"/>
      <c r="AP33" s="102" t="s">
        <v>567</v>
      </c>
      <c r="AQ33" s="102"/>
      <c r="AR33" s="103" t="s">
        <v>569</v>
      </c>
      <c r="AS33" s="96"/>
      <c r="AT33" s="97"/>
      <c r="AU33" s="97"/>
      <c r="AV33" s="204" t="s">
        <v>431</v>
      </c>
      <c r="AW33" s="205"/>
    </row>
    <row r="34" spans="1:49" s="3" customFormat="1" ht="9.75" customHeight="1" x14ac:dyDescent="0.15">
      <c r="A34" s="148"/>
      <c r="B34" s="234"/>
      <c r="C34" s="61" t="s">
        <v>668</v>
      </c>
      <c r="D34" s="61"/>
      <c r="E34" s="61"/>
      <c r="F34" s="61"/>
      <c r="G34" s="61" t="s">
        <v>667</v>
      </c>
      <c r="H34" s="61"/>
      <c r="I34" s="286"/>
      <c r="J34" s="40"/>
      <c r="K34" s="162"/>
      <c r="L34" s="112"/>
      <c r="M34" s="70"/>
      <c r="N34" s="70"/>
      <c r="O34" s="70"/>
      <c r="P34" s="70"/>
      <c r="Q34" s="70"/>
      <c r="R34" s="70"/>
      <c r="S34" s="70"/>
      <c r="T34" s="70"/>
      <c r="U34" s="71"/>
      <c r="V34" s="66"/>
      <c r="W34" s="73"/>
      <c r="X34" s="73"/>
      <c r="Y34" s="78"/>
      <c r="Z34" s="82"/>
      <c r="AA34" s="85"/>
      <c r="AB34" s="58"/>
      <c r="AC34" s="59"/>
      <c r="AD34" s="46"/>
      <c r="AE34" s="148"/>
      <c r="AF34" s="112"/>
      <c r="AG34" s="70"/>
      <c r="AH34" s="70"/>
      <c r="AI34" s="70"/>
      <c r="AJ34" s="70"/>
      <c r="AK34" s="70"/>
      <c r="AL34" s="70"/>
      <c r="AM34" s="70"/>
      <c r="AN34" s="71"/>
      <c r="AO34" s="66"/>
      <c r="AP34" s="73"/>
      <c r="AQ34" s="73"/>
      <c r="AR34" s="78"/>
      <c r="AS34" s="66"/>
      <c r="AT34" s="67"/>
      <c r="AU34" s="67"/>
      <c r="AV34" s="58"/>
      <c r="AW34" s="59"/>
    </row>
    <row r="35" spans="1:49" s="3" customFormat="1" ht="9.75" customHeight="1" x14ac:dyDescent="0.15">
      <c r="A35" s="148"/>
      <c r="B35" s="112"/>
      <c r="C35" s="76"/>
      <c r="D35" s="76"/>
      <c r="E35" s="76"/>
      <c r="F35" s="76"/>
      <c r="G35" s="76"/>
      <c r="H35" s="76"/>
      <c r="I35" s="250"/>
      <c r="J35" s="40"/>
      <c r="K35" s="162"/>
      <c r="L35" s="143"/>
      <c r="M35" s="68" t="s">
        <v>691</v>
      </c>
      <c r="N35" s="68"/>
      <c r="O35" s="68"/>
      <c r="P35" s="68"/>
      <c r="Q35" s="68"/>
      <c r="R35" s="68"/>
      <c r="S35" s="68"/>
      <c r="T35" s="68"/>
      <c r="U35" s="69"/>
      <c r="V35" s="64"/>
      <c r="W35" s="72" t="s">
        <v>566</v>
      </c>
      <c r="X35" s="72"/>
      <c r="Y35" s="77" t="s">
        <v>568</v>
      </c>
      <c r="Z35" s="80"/>
      <c r="AA35" s="83"/>
      <c r="AB35" s="106" t="s">
        <v>244</v>
      </c>
      <c r="AC35" s="107"/>
      <c r="AD35" s="46"/>
      <c r="AE35" s="148"/>
      <c r="AF35" s="143"/>
      <c r="AG35" s="68" t="s">
        <v>726</v>
      </c>
      <c r="AH35" s="68"/>
      <c r="AI35" s="68"/>
      <c r="AJ35" s="68"/>
      <c r="AK35" s="68"/>
      <c r="AL35" s="68"/>
      <c r="AM35" s="68"/>
      <c r="AN35" s="69"/>
      <c r="AO35" s="64"/>
      <c r="AP35" s="72" t="s">
        <v>567</v>
      </c>
      <c r="AQ35" s="72"/>
      <c r="AR35" s="77" t="s">
        <v>569</v>
      </c>
      <c r="AS35" s="64"/>
      <c r="AT35" s="65"/>
      <c r="AU35" s="65"/>
      <c r="AV35" s="56" t="s">
        <v>431</v>
      </c>
      <c r="AW35" s="57"/>
    </row>
    <row r="36" spans="1:49" s="3" customFormat="1" ht="12.75" customHeight="1" x14ac:dyDescent="0.15">
      <c r="A36" s="148"/>
      <c r="B36" s="298" t="s">
        <v>669</v>
      </c>
      <c r="C36" s="299"/>
      <c r="D36" s="299"/>
      <c r="E36" s="299"/>
      <c r="F36" s="299"/>
      <c r="G36" s="299"/>
      <c r="H36" s="299"/>
      <c r="I36" s="300"/>
      <c r="J36" s="40"/>
      <c r="K36" s="162"/>
      <c r="L36" s="112"/>
      <c r="M36" s="70"/>
      <c r="N36" s="70"/>
      <c r="O36" s="70"/>
      <c r="P36" s="70"/>
      <c r="Q36" s="70"/>
      <c r="R36" s="70"/>
      <c r="S36" s="70"/>
      <c r="T36" s="70"/>
      <c r="U36" s="71"/>
      <c r="V36" s="66"/>
      <c r="W36" s="73"/>
      <c r="X36" s="73"/>
      <c r="Y36" s="78"/>
      <c r="Z36" s="82"/>
      <c r="AA36" s="85"/>
      <c r="AB36" s="58"/>
      <c r="AC36" s="59"/>
      <c r="AD36" s="46"/>
      <c r="AE36" s="148"/>
      <c r="AF36" s="112"/>
      <c r="AG36" s="70"/>
      <c r="AH36" s="70"/>
      <c r="AI36" s="70"/>
      <c r="AJ36" s="70"/>
      <c r="AK36" s="70"/>
      <c r="AL36" s="70"/>
      <c r="AM36" s="70"/>
      <c r="AN36" s="71"/>
      <c r="AO36" s="66"/>
      <c r="AP36" s="73"/>
      <c r="AQ36" s="73"/>
      <c r="AR36" s="78"/>
      <c r="AS36" s="66"/>
      <c r="AT36" s="67"/>
      <c r="AU36" s="67"/>
      <c r="AV36" s="58"/>
      <c r="AW36" s="59"/>
    </row>
    <row r="37" spans="1:49" s="3" customFormat="1" ht="9.75" customHeight="1" x14ac:dyDescent="0.15">
      <c r="A37" s="148"/>
      <c r="B37" s="234"/>
      <c r="C37" s="169" t="s">
        <v>651</v>
      </c>
      <c r="D37" s="61"/>
      <c r="E37" s="169" t="s">
        <v>671</v>
      </c>
      <c r="F37" s="169"/>
      <c r="G37" s="169"/>
      <c r="H37" s="169"/>
      <c r="I37" s="266"/>
      <c r="J37" s="40"/>
      <c r="K37" s="162"/>
      <c r="L37" s="98"/>
      <c r="M37" s="60"/>
      <c r="N37" s="60"/>
      <c r="O37" s="60"/>
      <c r="P37" s="60"/>
      <c r="Q37" s="60"/>
      <c r="R37" s="60"/>
      <c r="S37" s="60"/>
      <c r="T37" s="60"/>
      <c r="U37" s="94"/>
      <c r="V37" s="64"/>
      <c r="W37" s="72" t="s">
        <v>566</v>
      </c>
      <c r="X37" s="72"/>
      <c r="Y37" s="77" t="s">
        <v>568</v>
      </c>
      <c r="Z37" s="80"/>
      <c r="AA37" s="83"/>
      <c r="AB37" s="106" t="s">
        <v>244</v>
      </c>
      <c r="AC37" s="107"/>
      <c r="AD37" s="46"/>
      <c r="AE37" s="148"/>
      <c r="AF37" s="143"/>
      <c r="AG37" s="68" t="s">
        <v>727</v>
      </c>
      <c r="AH37" s="68"/>
      <c r="AI37" s="68"/>
      <c r="AJ37" s="68"/>
      <c r="AK37" s="68"/>
      <c r="AL37" s="68"/>
      <c r="AM37" s="68"/>
      <c r="AN37" s="69"/>
      <c r="AO37" s="64"/>
      <c r="AP37" s="72" t="s">
        <v>567</v>
      </c>
      <c r="AQ37" s="72"/>
      <c r="AR37" s="77" t="s">
        <v>569</v>
      </c>
      <c r="AS37" s="64"/>
      <c r="AT37" s="65"/>
      <c r="AU37" s="65"/>
      <c r="AV37" s="56" t="s">
        <v>431</v>
      </c>
      <c r="AW37" s="57"/>
    </row>
    <row r="38" spans="1:49" s="3" customFormat="1" ht="9.75" customHeight="1" thickBot="1" x14ac:dyDescent="0.2">
      <c r="A38" s="149"/>
      <c r="B38" s="153"/>
      <c r="C38" s="115"/>
      <c r="D38" s="100"/>
      <c r="E38" s="115"/>
      <c r="F38" s="115"/>
      <c r="G38" s="115"/>
      <c r="H38" s="115"/>
      <c r="I38" s="265"/>
      <c r="J38" s="40"/>
      <c r="K38" s="162"/>
      <c r="L38" s="142"/>
      <c r="M38" s="76"/>
      <c r="N38" s="76"/>
      <c r="O38" s="76"/>
      <c r="P38" s="76"/>
      <c r="Q38" s="76"/>
      <c r="R38" s="76"/>
      <c r="S38" s="76"/>
      <c r="T38" s="76"/>
      <c r="U38" s="95"/>
      <c r="V38" s="66"/>
      <c r="W38" s="73"/>
      <c r="X38" s="73"/>
      <c r="Y38" s="78"/>
      <c r="Z38" s="82"/>
      <c r="AA38" s="85"/>
      <c r="AB38" s="58"/>
      <c r="AC38" s="59"/>
      <c r="AD38" s="46"/>
      <c r="AE38" s="148"/>
      <c r="AF38" s="112"/>
      <c r="AG38" s="70"/>
      <c r="AH38" s="70"/>
      <c r="AI38" s="70"/>
      <c r="AJ38" s="70"/>
      <c r="AK38" s="70"/>
      <c r="AL38" s="70"/>
      <c r="AM38" s="70"/>
      <c r="AN38" s="71"/>
      <c r="AO38" s="66"/>
      <c r="AP38" s="73"/>
      <c r="AQ38" s="73"/>
      <c r="AR38" s="78"/>
      <c r="AS38" s="66"/>
      <c r="AT38" s="67"/>
      <c r="AU38" s="67"/>
      <c r="AV38" s="58"/>
      <c r="AW38" s="59"/>
    </row>
    <row r="39" spans="1:49" s="3" customFormat="1" ht="9.75" customHeight="1" x14ac:dyDescent="0.15">
      <c r="A39" s="147" t="s">
        <v>24</v>
      </c>
      <c r="B39" s="272"/>
      <c r="C39" s="150" t="s">
        <v>672</v>
      </c>
      <c r="D39" s="150"/>
      <c r="E39" s="150"/>
      <c r="F39" s="150"/>
      <c r="G39" s="150"/>
      <c r="H39" s="150"/>
      <c r="I39" s="151"/>
      <c r="J39" s="40"/>
      <c r="K39" s="162"/>
      <c r="L39" s="98"/>
      <c r="M39" s="60"/>
      <c r="N39" s="60"/>
      <c r="O39" s="60"/>
      <c r="P39" s="60"/>
      <c r="Q39" s="60"/>
      <c r="R39" s="60"/>
      <c r="S39" s="60"/>
      <c r="T39" s="60"/>
      <c r="U39" s="94"/>
      <c r="V39" s="64"/>
      <c r="W39" s="72" t="s">
        <v>566</v>
      </c>
      <c r="X39" s="72"/>
      <c r="Y39" s="77" t="s">
        <v>568</v>
      </c>
      <c r="Z39" s="81"/>
      <c r="AA39" s="84"/>
      <c r="AB39" s="56" t="s">
        <v>244</v>
      </c>
      <c r="AC39" s="57"/>
      <c r="AD39" s="46"/>
      <c r="AE39" s="148"/>
      <c r="AF39" s="143"/>
      <c r="AG39" s="68" t="s">
        <v>728</v>
      </c>
      <c r="AH39" s="68"/>
      <c r="AI39" s="68"/>
      <c r="AJ39" s="68"/>
      <c r="AK39" s="68"/>
      <c r="AL39" s="68"/>
      <c r="AM39" s="68"/>
      <c r="AN39" s="69"/>
      <c r="AO39" s="64"/>
      <c r="AP39" s="72" t="s">
        <v>567</v>
      </c>
      <c r="AQ39" s="72"/>
      <c r="AR39" s="77" t="s">
        <v>569</v>
      </c>
      <c r="AS39" s="64"/>
      <c r="AT39" s="65"/>
      <c r="AU39" s="65"/>
      <c r="AV39" s="56" t="s">
        <v>431</v>
      </c>
      <c r="AW39" s="57"/>
    </row>
    <row r="40" spans="1:49" s="3" customFormat="1" ht="9.75" customHeight="1" thickBot="1" x14ac:dyDescent="0.2">
      <c r="A40" s="148"/>
      <c r="B40" s="142"/>
      <c r="C40" s="70"/>
      <c r="D40" s="70"/>
      <c r="E40" s="70"/>
      <c r="F40" s="70"/>
      <c r="G40" s="70"/>
      <c r="H40" s="70"/>
      <c r="I40" s="152"/>
      <c r="J40" s="40"/>
      <c r="K40" s="163"/>
      <c r="L40" s="99"/>
      <c r="M40" s="100"/>
      <c r="N40" s="100"/>
      <c r="O40" s="100"/>
      <c r="P40" s="100"/>
      <c r="Q40" s="100"/>
      <c r="R40" s="100"/>
      <c r="S40" s="100"/>
      <c r="T40" s="100"/>
      <c r="U40" s="101"/>
      <c r="V40" s="110"/>
      <c r="W40" s="141"/>
      <c r="X40" s="141"/>
      <c r="Y40" s="90"/>
      <c r="Z40" s="82"/>
      <c r="AA40" s="85"/>
      <c r="AB40" s="56"/>
      <c r="AC40" s="57"/>
      <c r="AD40" s="46"/>
      <c r="AE40" s="148"/>
      <c r="AF40" s="112"/>
      <c r="AG40" s="70"/>
      <c r="AH40" s="70"/>
      <c r="AI40" s="70"/>
      <c r="AJ40" s="70"/>
      <c r="AK40" s="70"/>
      <c r="AL40" s="70"/>
      <c r="AM40" s="70"/>
      <c r="AN40" s="71"/>
      <c r="AO40" s="66"/>
      <c r="AP40" s="73"/>
      <c r="AQ40" s="73"/>
      <c r="AR40" s="78"/>
      <c r="AS40" s="66"/>
      <c r="AT40" s="67"/>
      <c r="AU40" s="67"/>
      <c r="AV40" s="58"/>
      <c r="AW40" s="59"/>
    </row>
    <row r="41" spans="1:49" s="3" customFormat="1" ht="9.75" customHeight="1" x14ac:dyDescent="0.15">
      <c r="A41" s="148"/>
      <c r="B41" s="98"/>
      <c r="C41" s="68" t="s">
        <v>673</v>
      </c>
      <c r="D41" s="68"/>
      <c r="E41" s="68"/>
      <c r="F41" s="68"/>
      <c r="G41" s="68"/>
      <c r="H41" s="68"/>
      <c r="I41" s="247"/>
      <c r="J41" s="40"/>
      <c r="K41" s="147" t="s">
        <v>87</v>
      </c>
      <c r="L41" s="111"/>
      <c r="M41" s="150" t="s">
        <v>692</v>
      </c>
      <c r="N41" s="150"/>
      <c r="O41" s="150"/>
      <c r="P41" s="150"/>
      <c r="Q41" s="150"/>
      <c r="R41" s="150"/>
      <c r="S41" s="150"/>
      <c r="T41" s="150"/>
      <c r="U41" s="210"/>
      <c r="V41" s="96"/>
      <c r="W41" s="102" t="s">
        <v>566</v>
      </c>
      <c r="X41" s="102"/>
      <c r="Y41" s="103" t="s">
        <v>568</v>
      </c>
      <c r="Z41" s="96"/>
      <c r="AA41" s="97"/>
      <c r="AB41" s="204" t="s">
        <v>2</v>
      </c>
      <c r="AC41" s="205"/>
      <c r="AD41" s="46"/>
      <c r="AE41" s="148"/>
      <c r="AF41" s="98"/>
      <c r="AG41" s="68"/>
      <c r="AH41" s="68"/>
      <c r="AI41" s="68"/>
      <c r="AJ41" s="68"/>
      <c r="AK41" s="68"/>
      <c r="AL41" s="68"/>
      <c r="AM41" s="68"/>
      <c r="AN41" s="69"/>
      <c r="AO41" s="64"/>
      <c r="AP41" s="72" t="s">
        <v>567</v>
      </c>
      <c r="AQ41" s="72"/>
      <c r="AR41" s="77" t="s">
        <v>569</v>
      </c>
      <c r="AS41" s="64"/>
      <c r="AT41" s="65"/>
      <c r="AU41" s="65"/>
      <c r="AV41" s="56" t="s">
        <v>431</v>
      </c>
      <c r="AW41" s="57"/>
    </row>
    <row r="42" spans="1:49" s="3" customFormat="1" ht="9.75" customHeight="1" thickBot="1" x14ac:dyDescent="0.2">
      <c r="A42" s="149"/>
      <c r="B42" s="99"/>
      <c r="C42" s="115"/>
      <c r="D42" s="115"/>
      <c r="E42" s="115"/>
      <c r="F42" s="115"/>
      <c r="G42" s="115"/>
      <c r="H42" s="115"/>
      <c r="I42" s="265"/>
      <c r="J42" s="40"/>
      <c r="K42" s="148"/>
      <c r="L42" s="112"/>
      <c r="M42" s="70"/>
      <c r="N42" s="70"/>
      <c r="O42" s="70"/>
      <c r="P42" s="70"/>
      <c r="Q42" s="70"/>
      <c r="R42" s="70"/>
      <c r="S42" s="70"/>
      <c r="T42" s="70"/>
      <c r="U42" s="71"/>
      <c r="V42" s="66"/>
      <c r="W42" s="73"/>
      <c r="X42" s="73"/>
      <c r="Y42" s="78"/>
      <c r="Z42" s="66"/>
      <c r="AA42" s="67"/>
      <c r="AB42" s="58"/>
      <c r="AC42" s="59"/>
      <c r="AD42" s="46"/>
      <c r="AE42" s="149"/>
      <c r="AF42" s="99"/>
      <c r="AG42" s="115"/>
      <c r="AH42" s="115"/>
      <c r="AI42" s="115"/>
      <c r="AJ42" s="115"/>
      <c r="AK42" s="115"/>
      <c r="AL42" s="115"/>
      <c r="AM42" s="115"/>
      <c r="AN42" s="116"/>
      <c r="AO42" s="64"/>
      <c r="AP42" s="72"/>
      <c r="AQ42" s="72"/>
      <c r="AR42" s="77"/>
      <c r="AS42" s="110"/>
      <c r="AT42" s="144"/>
      <c r="AU42" s="144"/>
      <c r="AV42" s="56"/>
      <c r="AW42" s="57"/>
    </row>
    <row r="43" spans="1:49" s="3" customFormat="1" ht="9.75" customHeight="1" x14ac:dyDescent="0.15">
      <c r="A43" s="147" t="s">
        <v>30</v>
      </c>
      <c r="B43" s="212" t="s">
        <v>31</v>
      </c>
      <c r="C43" s="213"/>
      <c r="D43" s="214"/>
      <c r="E43" s="80"/>
      <c r="F43" s="83"/>
      <c r="G43" s="91" t="s">
        <v>586</v>
      </c>
      <c r="H43" s="222"/>
      <c r="I43" s="271" t="s">
        <v>585</v>
      </c>
      <c r="J43" s="41"/>
      <c r="K43" s="148"/>
      <c r="L43" s="143"/>
      <c r="M43" s="68" t="s">
        <v>693</v>
      </c>
      <c r="N43" s="68"/>
      <c r="O43" s="68"/>
      <c r="P43" s="68"/>
      <c r="Q43" s="68"/>
      <c r="R43" s="68"/>
      <c r="S43" s="68"/>
      <c r="T43" s="68"/>
      <c r="U43" s="69"/>
      <c r="V43" s="64"/>
      <c r="W43" s="72" t="s">
        <v>566</v>
      </c>
      <c r="X43" s="72"/>
      <c r="Y43" s="77" t="s">
        <v>568</v>
      </c>
      <c r="Z43" s="145"/>
      <c r="AA43" s="146"/>
      <c r="AB43" s="106" t="s">
        <v>2</v>
      </c>
      <c r="AC43" s="107"/>
      <c r="AD43" s="40"/>
      <c r="AE43" s="147" t="s">
        <v>58</v>
      </c>
      <c r="AF43" s="111"/>
      <c r="AG43" s="150" t="s">
        <v>729</v>
      </c>
      <c r="AH43" s="150"/>
      <c r="AI43" s="150"/>
      <c r="AJ43" s="150"/>
      <c r="AK43" s="150"/>
      <c r="AL43" s="150"/>
      <c r="AM43" s="150"/>
      <c r="AN43" s="210"/>
      <c r="AO43" s="96"/>
      <c r="AP43" s="102" t="s">
        <v>567</v>
      </c>
      <c r="AQ43" s="102"/>
      <c r="AR43" s="103" t="s">
        <v>569</v>
      </c>
      <c r="AS43" s="96"/>
      <c r="AT43" s="97"/>
      <c r="AU43" s="97"/>
      <c r="AV43" s="204" t="s">
        <v>245</v>
      </c>
      <c r="AW43" s="205"/>
    </row>
    <row r="44" spans="1:49" s="3" customFormat="1" ht="9.75" customHeight="1" x14ac:dyDescent="0.15">
      <c r="A44" s="148"/>
      <c r="B44" s="218"/>
      <c r="C44" s="219"/>
      <c r="D44" s="220"/>
      <c r="E44" s="82"/>
      <c r="F44" s="85"/>
      <c r="G44" s="76"/>
      <c r="H44" s="85"/>
      <c r="I44" s="250"/>
      <c r="J44" s="41"/>
      <c r="K44" s="148"/>
      <c r="L44" s="112"/>
      <c r="M44" s="70"/>
      <c r="N44" s="70"/>
      <c r="O44" s="70"/>
      <c r="P44" s="70"/>
      <c r="Q44" s="70"/>
      <c r="R44" s="70"/>
      <c r="S44" s="70"/>
      <c r="T44" s="70"/>
      <c r="U44" s="71"/>
      <c r="V44" s="66"/>
      <c r="W44" s="73"/>
      <c r="X44" s="73"/>
      <c r="Y44" s="78"/>
      <c r="Z44" s="66"/>
      <c r="AA44" s="67"/>
      <c r="AB44" s="58"/>
      <c r="AC44" s="59"/>
      <c r="AD44" s="40"/>
      <c r="AE44" s="148"/>
      <c r="AF44" s="112"/>
      <c r="AG44" s="70"/>
      <c r="AH44" s="70"/>
      <c r="AI44" s="70"/>
      <c r="AJ44" s="70"/>
      <c r="AK44" s="70"/>
      <c r="AL44" s="70"/>
      <c r="AM44" s="70"/>
      <c r="AN44" s="71"/>
      <c r="AO44" s="66"/>
      <c r="AP44" s="73"/>
      <c r="AQ44" s="73"/>
      <c r="AR44" s="78"/>
      <c r="AS44" s="66"/>
      <c r="AT44" s="67"/>
      <c r="AU44" s="67"/>
      <c r="AV44" s="58"/>
      <c r="AW44" s="59"/>
    </row>
    <row r="45" spans="1:49" s="3" customFormat="1" ht="9.75" customHeight="1" x14ac:dyDescent="0.15">
      <c r="A45" s="148"/>
      <c r="B45" s="275" t="s">
        <v>104</v>
      </c>
      <c r="C45" s="276"/>
      <c r="D45" s="277"/>
      <c r="E45" s="281"/>
      <c r="F45" s="282"/>
      <c r="G45" s="282"/>
      <c r="H45" s="60" t="s">
        <v>2</v>
      </c>
      <c r="I45" s="249"/>
      <c r="J45" s="39"/>
      <c r="K45" s="148"/>
      <c r="L45" s="98"/>
      <c r="M45" s="60"/>
      <c r="N45" s="60"/>
      <c r="O45" s="60"/>
      <c r="P45" s="60"/>
      <c r="Q45" s="60"/>
      <c r="R45" s="60"/>
      <c r="S45" s="60"/>
      <c r="T45" s="60"/>
      <c r="U45" s="94"/>
      <c r="V45" s="64"/>
      <c r="W45" s="72" t="s">
        <v>566</v>
      </c>
      <c r="X45" s="72"/>
      <c r="Y45" s="77" t="s">
        <v>568</v>
      </c>
      <c r="Z45" s="64"/>
      <c r="AA45" s="65"/>
      <c r="AB45" s="56" t="s">
        <v>2</v>
      </c>
      <c r="AC45" s="57"/>
      <c r="AD45" s="46"/>
      <c r="AE45" s="148"/>
      <c r="AF45" s="98"/>
      <c r="AG45" s="418"/>
      <c r="AH45" s="418"/>
      <c r="AI45" s="418"/>
      <c r="AJ45" s="418"/>
      <c r="AK45" s="418"/>
      <c r="AL45" s="418"/>
      <c r="AM45" s="418"/>
      <c r="AN45" s="419"/>
      <c r="AO45" s="64"/>
      <c r="AP45" s="72" t="s">
        <v>567</v>
      </c>
      <c r="AQ45" s="72"/>
      <c r="AR45" s="77" t="s">
        <v>569</v>
      </c>
      <c r="AS45" s="64"/>
      <c r="AT45" s="65"/>
      <c r="AU45" s="65"/>
      <c r="AV45" s="56" t="s">
        <v>71</v>
      </c>
      <c r="AW45" s="57"/>
    </row>
    <row r="46" spans="1:49" s="3" customFormat="1" ht="9.75" customHeight="1" thickBot="1" x14ac:dyDescent="0.2">
      <c r="A46" s="149"/>
      <c r="B46" s="278"/>
      <c r="C46" s="279"/>
      <c r="D46" s="280"/>
      <c r="E46" s="283"/>
      <c r="F46" s="284"/>
      <c r="G46" s="284"/>
      <c r="H46" s="100"/>
      <c r="I46" s="285"/>
      <c r="J46" s="39"/>
      <c r="K46" s="149"/>
      <c r="L46" s="99"/>
      <c r="M46" s="100"/>
      <c r="N46" s="100"/>
      <c r="O46" s="100"/>
      <c r="P46" s="100"/>
      <c r="Q46" s="100"/>
      <c r="R46" s="100"/>
      <c r="S46" s="100"/>
      <c r="T46" s="100"/>
      <c r="U46" s="101"/>
      <c r="V46" s="110"/>
      <c r="W46" s="141"/>
      <c r="X46" s="141"/>
      <c r="Y46" s="90"/>
      <c r="Z46" s="66"/>
      <c r="AA46" s="67"/>
      <c r="AB46" s="58"/>
      <c r="AC46" s="59"/>
      <c r="AD46" s="46"/>
      <c r="AE46" s="148"/>
      <c r="AF46" s="142"/>
      <c r="AG46" s="420"/>
      <c r="AH46" s="420"/>
      <c r="AI46" s="420"/>
      <c r="AJ46" s="420"/>
      <c r="AK46" s="420"/>
      <c r="AL46" s="420"/>
      <c r="AM46" s="420"/>
      <c r="AN46" s="421"/>
      <c r="AO46" s="66"/>
      <c r="AP46" s="73"/>
      <c r="AQ46" s="73"/>
      <c r="AR46" s="78"/>
      <c r="AS46" s="66"/>
      <c r="AT46" s="67"/>
      <c r="AU46" s="67"/>
      <c r="AV46" s="58"/>
      <c r="AW46" s="59"/>
    </row>
    <row r="47" spans="1:49" s="3" customFormat="1" ht="9.75" customHeight="1" x14ac:dyDescent="0.15">
      <c r="A47" s="147" t="s">
        <v>34</v>
      </c>
      <c r="B47" s="111"/>
      <c r="C47" s="150" t="s">
        <v>676</v>
      </c>
      <c r="D47" s="150"/>
      <c r="E47" s="91"/>
      <c r="F47" s="150" t="s">
        <v>675</v>
      </c>
      <c r="G47" s="150"/>
      <c r="H47" s="150"/>
      <c r="I47" s="151"/>
      <c r="J47" s="40"/>
      <c r="K47" s="147" t="s">
        <v>90</v>
      </c>
      <c r="L47" s="111" t="s">
        <v>696</v>
      </c>
      <c r="M47" s="91"/>
      <c r="N47" s="91"/>
      <c r="O47" s="91"/>
      <c r="P47" s="269" t="s">
        <v>697</v>
      </c>
      <c r="Q47" s="269"/>
      <c r="R47" s="91"/>
      <c r="S47" s="269" t="s">
        <v>695</v>
      </c>
      <c r="T47" s="269"/>
      <c r="U47" s="91"/>
      <c r="V47" s="150" t="s">
        <v>694</v>
      </c>
      <c r="W47" s="150"/>
      <c r="X47" s="150"/>
      <c r="Y47" s="150"/>
      <c r="Z47" s="150"/>
      <c r="AA47" s="150"/>
      <c r="AB47" s="150"/>
      <c r="AC47" s="151"/>
      <c r="AD47" s="46"/>
      <c r="AE47" s="148"/>
      <c r="AF47" s="113"/>
      <c r="AG47" s="267" t="s">
        <v>730</v>
      </c>
      <c r="AH47" s="267"/>
      <c r="AI47" s="267"/>
      <c r="AJ47" s="257"/>
      <c r="AK47" s="68" t="s">
        <v>732</v>
      </c>
      <c r="AL47" s="68"/>
      <c r="AM47" s="68"/>
      <c r="AN47" s="69"/>
      <c r="AO47" s="64"/>
      <c r="AP47" s="72" t="s">
        <v>567</v>
      </c>
      <c r="AQ47" s="72"/>
      <c r="AR47" s="77" t="s">
        <v>569</v>
      </c>
      <c r="AS47" s="64"/>
      <c r="AT47" s="65"/>
      <c r="AU47" s="65"/>
      <c r="AV47" s="56" t="s">
        <v>245</v>
      </c>
      <c r="AW47" s="57"/>
    </row>
    <row r="48" spans="1:49" s="3" customFormat="1" ht="9.75" customHeight="1" x14ac:dyDescent="0.15">
      <c r="A48" s="148"/>
      <c r="B48" s="234"/>
      <c r="C48" s="169"/>
      <c r="D48" s="169"/>
      <c r="E48" s="61"/>
      <c r="F48" s="169"/>
      <c r="G48" s="169"/>
      <c r="H48" s="169"/>
      <c r="I48" s="266"/>
      <c r="J48" s="40"/>
      <c r="K48" s="148"/>
      <c r="L48" s="112"/>
      <c r="M48" s="76"/>
      <c r="N48" s="76"/>
      <c r="O48" s="76"/>
      <c r="P48" s="255"/>
      <c r="Q48" s="255"/>
      <c r="R48" s="76"/>
      <c r="S48" s="255"/>
      <c r="T48" s="255"/>
      <c r="U48" s="76"/>
      <c r="V48" s="70"/>
      <c r="W48" s="70"/>
      <c r="X48" s="70"/>
      <c r="Y48" s="70"/>
      <c r="Z48" s="70"/>
      <c r="AA48" s="70"/>
      <c r="AB48" s="70"/>
      <c r="AC48" s="152"/>
      <c r="AD48" s="46"/>
      <c r="AE48" s="148"/>
      <c r="AF48" s="114"/>
      <c r="AG48" s="167"/>
      <c r="AH48" s="167"/>
      <c r="AI48" s="167"/>
      <c r="AJ48" s="258"/>
      <c r="AK48" s="70"/>
      <c r="AL48" s="70"/>
      <c r="AM48" s="70"/>
      <c r="AN48" s="71"/>
      <c r="AO48" s="66"/>
      <c r="AP48" s="73"/>
      <c r="AQ48" s="73"/>
      <c r="AR48" s="78"/>
      <c r="AS48" s="66"/>
      <c r="AT48" s="67"/>
      <c r="AU48" s="67"/>
      <c r="AV48" s="58"/>
      <c r="AW48" s="59"/>
    </row>
    <row r="49" spans="1:49" s="3" customFormat="1" ht="9.75" customHeight="1" x14ac:dyDescent="0.15">
      <c r="A49" s="148"/>
      <c r="B49" s="234"/>
      <c r="C49" s="169" t="s">
        <v>678</v>
      </c>
      <c r="D49" s="169"/>
      <c r="E49" s="61"/>
      <c r="F49" s="169" t="s">
        <v>677</v>
      </c>
      <c r="G49" s="169"/>
      <c r="H49" s="169"/>
      <c r="I49" s="266"/>
      <c r="J49" s="40"/>
      <c r="K49" s="148"/>
      <c r="L49" s="143" t="s">
        <v>563</v>
      </c>
      <c r="M49" s="60"/>
      <c r="N49" s="60"/>
      <c r="O49" s="60"/>
      <c r="P49" s="422"/>
      <c r="Q49" s="257"/>
      <c r="R49" s="68" t="s">
        <v>698</v>
      </c>
      <c r="S49" s="68"/>
      <c r="T49" s="68"/>
      <c r="U49" s="69"/>
      <c r="V49" s="145"/>
      <c r="W49" s="198" t="s">
        <v>566</v>
      </c>
      <c r="X49" s="198"/>
      <c r="Y49" s="89" t="s">
        <v>568</v>
      </c>
      <c r="Z49" s="80"/>
      <c r="AA49" s="83"/>
      <c r="AB49" s="106" t="s">
        <v>245</v>
      </c>
      <c r="AC49" s="107"/>
      <c r="AD49" s="46"/>
      <c r="AE49" s="148"/>
      <c r="AF49" s="270"/>
      <c r="AG49" s="268"/>
      <c r="AH49" s="268"/>
      <c r="AI49" s="268"/>
      <c r="AJ49" s="257"/>
      <c r="AK49" s="60" t="s">
        <v>733</v>
      </c>
      <c r="AL49" s="60"/>
      <c r="AM49" s="60"/>
      <c r="AN49" s="94"/>
      <c r="AO49" s="64"/>
      <c r="AP49" s="72" t="s">
        <v>567</v>
      </c>
      <c r="AQ49" s="72"/>
      <c r="AR49" s="77" t="s">
        <v>569</v>
      </c>
      <c r="AS49" s="64"/>
      <c r="AT49" s="65"/>
      <c r="AU49" s="65"/>
      <c r="AV49" s="56" t="s">
        <v>433</v>
      </c>
      <c r="AW49" s="57"/>
    </row>
    <row r="50" spans="1:49" s="3" customFormat="1" ht="9.75" customHeight="1" thickBot="1" x14ac:dyDescent="0.2">
      <c r="A50" s="149"/>
      <c r="B50" s="153"/>
      <c r="C50" s="115"/>
      <c r="D50" s="115"/>
      <c r="E50" s="100"/>
      <c r="F50" s="115"/>
      <c r="G50" s="115"/>
      <c r="H50" s="115"/>
      <c r="I50" s="265"/>
      <c r="J50" s="40"/>
      <c r="K50" s="148"/>
      <c r="L50" s="234"/>
      <c r="M50" s="61"/>
      <c r="N50" s="61"/>
      <c r="O50" s="61"/>
      <c r="P50" s="423"/>
      <c r="Q50" s="258"/>
      <c r="R50" s="70"/>
      <c r="S50" s="70"/>
      <c r="T50" s="70"/>
      <c r="U50" s="71"/>
      <c r="V50" s="66"/>
      <c r="W50" s="73"/>
      <c r="X50" s="73"/>
      <c r="Y50" s="78"/>
      <c r="Z50" s="82"/>
      <c r="AA50" s="85"/>
      <c r="AB50" s="58"/>
      <c r="AC50" s="59"/>
      <c r="AD50" s="46"/>
      <c r="AE50" s="148"/>
      <c r="AF50" s="143"/>
      <c r="AG50" s="68" t="s">
        <v>731</v>
      </c>
      <c r="AH50" s="68"/>
      <c r="AI50" s="68"/>
      <c r="AJ50" s="258"/>
      <c r="AK50" s="76"/>
      <c r="AL50" s="76"/>
      <c r="AM50" s="76"/>
      <c r="AN50" s="95"/>
      <c r="AO50" s="66"/>
      <c r="AP50" s="73"/>
      <c r="AQ50" s="73"/>
      <c r="AR50" s="78"/>
      <c r="AS50" s="66"/>
      <c r="AT50" s="67"/>
      <c r="AU50" s="67"/>
      <c r="AV50" s="58"/>
      <c r="AW50" s="59"/>
    </row>
    <row r="51" spans="1:49" s="3" customFormat="1" ht="9.75" customHeight="1" x14ac:dyDescent="0.15">
      <c r="A51" s="147" t="s">
        <v>420</v>
      </c>
      <c r="B51" s="261" t="s">
        <v>41</v>
      </c>
      <c r="C51" s="261"/>
      <c r="D51" s="261"/>
      <c r="E51" s="221"/>
      <c r="F51" s="222"/>
      <c r="G51" s="60" t="s">
        <v>586</v>
      </c>
      <c r="H51" s="83"/>
      <c r="I51" s="249" t="s">
        <v>585</v>
      </c>
      <c r="J51" s="41"/>
      <c r="K51" s="148"/>
      <c r="L51" s="234"/>
      <c r="M51" s="61"/>
      <c r="N51" s="61"/>
      <c r="O51" s="61"/>
      <c r="P51" s="423"/>
      <c r="Q51" s="257"/>
      <c r="R51" s="68" t="s">
        <v>699</v>
      </c>
      <c r="S51" s="68"/>
      <c r="T51" s="68"/>
      <c r="U51" s="69"/>
      <c r="V51" s="64"/>
      <c r="W51" s="72" t="s">
        <v>566</v>
      </c>
      <c r="X51" s="72"/>
      <c r="Y51" s="77" t="s">
        <v>568</v>
      </c>
      <c r="Z51" s="80"/>
      <c r="AA51" s="83"/>
      <c r="AB51" s="106" t="s">
        <v>245</v>
      </c>
      <c r="AC51" s="107"/>
      <c r="AD51" s="46"/>
      <c r="AE51" s="148"/>
      <c r="AF51" s="234"/>
      <c r="AG51" s="169"/>
      <c r="AH51" s="169"/>
      <c r="AI51" s="169"/>
      <c r="AJ51" s="257"/>
      <c r="AK51" s="62" t="s">
        <v>735</v>
      </c>
      <c r="AL51" s="62"/>
      <c r="AM51" s="60"/>
      <c r="AN51" s="237" t="s">
        <v>734</v>
      </c>
      <c r="AO51" s="64"/>
      <c r="AP51" s="72" t="s">
        <v>567</v>
      </c>
      <c r="AQ51" s="72"/>
      <c r="AR51" s="77" t="s">
        <v>569</v>
      </c>
      <c r="AS51" s="64"/>
      <c r="AT51" s="65"/>
      <c r="AU51" s="65"/>
      <c r="AV51" s="56" t="s">
        <v>71</v>
      </c>
      <c r="AW51" s="57"/>
    </row>
    <row r="52" spans="1:49" s="3" customFormat="1" ht="9.75" customHeight="1" x14ac:dyDescent="0.15">
      <c r="A52" s="148"/>
      <c r="B52" s="262"/>
      <c r="C52" s="262"/>
      <c r="D52" s="262"/>
      <c r="E52" s="82"/>
      <c r="F52" s="85"/>
      <c r="G52" s="76"/>
      <c r="H52" s="85"/>
      <c r="I52" s="250"/>
      <c r="J52" s="41"/>
      <c r="K52" s="148"/>
      <c r="L52" s="234"/>
      <c r="M52" s="61"/>
      <c r="N52" s="61"/>
      <c r="O52" s="61"/>
      <c r="P52" s="423"/>
      <c r="Q52" s="258"/>
      <c r="R52" s="70"/>
      <c r="S52" s="70"/>
      <c r="T52" s="70"/>
      <c r="U52" s="71"/>
      <c r="V52" s="66"/>
      <c r="W52" s="73"/>
      <c r="X52" s="73"/>
      <c r="Y52" s="78"/>
      <c r="Z52" s="82"/>
      <c r="AA52" s="85"/>
      <c r="AB52" s="58"/>
      <c r="AC52" s="59"/>
      <c r="AD52" s="46"/>
      <c r="AE52" s="148"/>
      <c r="AF52" s="112"/>
      <c r="AG52" s="70"/>
      <c r="AH52" s="70"/>
      <c r="AI52" s="70"/>
      <c r="AJ52" s="258"/>
      <c r="AK52" s="260"/>
      <c r="AL52" s="260"/>
      <c r="AM52" s="76"/>
      <c r="AN52" s="259"/>
      <c r="AO52" s="66"/>
      <c r="AP52" s="73"/>
      <c r="AQ52" s="73"/>
      <c r="AR52" s="78"/>
      <c r="AS52" s="66"/>
      <c r="AT52" s="67"/>
      <c r="AU52" s="67"/>
      <c r="AV52" s="58"/>
      <c r="AW52" s="59"/>
    </row>
    <row r="53" spans="1:49" s="3" customFormat="1" ht="9.75" customHeight="1" x14ac:dyDescent="0.15">
      <c r="A53" s="148"/>
      <c r="B53" s="239" t="s">
        <v>40</v>
      </c>
      <c r="C53" s="239"/>
      <c r="D53" s="239"/>
      <c r="E53" s="80"/>
      <c r="F53" s="83"/>
      <c r="G53" s="60" t="s">
        <v>586</v>
      </c>
      <c r="H53" s="83"/>
      <c r="I53" s="249" t="s">
        <v>585</v>
      </c>
      <c r="J53" s="41"/>
      <c r="K53" s="148"/>
      <c r="L53" s="143" t="s">
        <v>591</v>
      </c>
      <c r="M53" s="60"/>
      <c r="N53" s="60"/>
      <c r="O53" s="60"/>
      <c r="P53" s="422"/>
      <c r="Q53" s="257"/>
      <c r="R53" s="68" t="s">
        <v>698</v>
      </c>
      <c r="S53" s="68"/>
      <c r="T53" s="68"/>
      <c r="U53" s="69"/>
      <c r="V53" s="64"/>
      <c r="W53" s="72" t="s">
        <v>566</v>
      </c>
      <c r="X53" s="72"/>
      <c r="Y53" s="77" t="s">
        <v>568</v>
      </c>
      <c r="Z53" s="80"/>
      <c r="AA53" s="83"/>
      <c r="AB53" s="106" t="s">
        <v>245</v>
      </c>
      <c r="AC53" s="107"/>
      <c r="AD53" s="46"/>
      <c r="AE53" s="148"/>
      <c r="AF53" s="98"/>
      <c r="AG53" s="68"/>
      <c r="AH53" s="68"/>
      <c r="AI53" s="68"/>
      <c r="AJ53" s="68"/>
      <c r="AK53" s="68"/>
      <c r="AL53" s="68"/>
      <c r="AM53" s="68"/>
      <c r="AN53" s="69"/>
      <c r="AO53" s="64"/>
      <c r="AP53" s="72" t="s">
        <v>567</v>
      </c>
      <c r="AQ53" s="72"/>
      <c r="AR53" s="77" t="s">
        <v>569</v>
      </c>
      <c r="AS53" s="64"/>
      <c r="AT53" s="65"/>
      <c r="AU53" s="65"/>
      <c r="AV53" s="56" t="s">
        <v>71</v>
      </c>
      <c r="AW53" s="57"/>
    </row>
    <row r="54" spans="1:49" s="3" customFormat="1" ht="9.75" customHeight="1" x14ac:dyDescent="0.15">
      <c r="A54" s="148"/>
      <c r="B54" s="256"/>
      <c r="C54" s="256"/>
      <c r="D54" s="256"/>
      <c r="E54" s="82"/>
      <c r="F54" s="85"/>
      <c r="G54" s="76"/>
      <c r="H54" s="85"/>
      <c r="I54" s="250"/>
      <c r="J54" s="41"/>
      <c r="K54" s="148"/>
      <c r="L54" s="234"/>
      <c r="M54" s="61"/>
      <c r="N54" s="61"/>
      <c r="O54" s="61"/>
      <c r="P54" s="423"/>
      <c r="Q54" s="258"/>
      <c r="R54" s="70"/>
      <c r="S54" s="70"/>
      <c r="T54" s="70"/>
      <c r="U54" s="71"/>
      <c r="V54" s="66"/>
      <c r="W54" s="73"/>
      <c r="X54" s="73"/>
      <c r="Y54" s="78"/>
      <c r="Z54" s="82"/>
      <c r="AA54" s="85"/>
      <c r="AB54" s="58"/>
      <c r="AC54" s="59"/>
      <c r="AD54" s="46"/>
      <c r="AE54" s="148"/>
      <c r="AF54" s="142"/>
      <c r="AG54" s="70"/>
      <c r="AH54" s="70"/>
      <c r="AI54" s="70"/>
      <c r="AJ54" s="70"/>
      <c r="AK54" s="70"/>
      <c r="AL54" s="70"/>
      <c r="AM54" s="70"/>
      <c r="AN54" s="71"/>
      <c r="AO54" s="66"/>
      <c r="AP54" s="73"/>
      <c r="AQ54" s="73"/>
      <c r="AR54" s="78"/>
      <c r="AS54" s="66"/>
      <c r="AT54" s="67"/>
      <c r="AU54" s="67"/>
      <c r="AV54" s="58"/>
      <c r="AW54" s="59"/>
    </row>
    <row r="55" spans="1:49" s="3" customFormat="1" ht="9.75" customHeight="1" x14ac:dyDescent="0.15">
      <c r="A55" s="148"/>
      <c r="B55" s="256"/>
      <c r="C55" s="256"/>
      <c r="D55" s="256"/>
      <c r="E55" s="80"/>
      <c r="F55" s="83"/>
      <c r="G55" s="60" t="s">
        <v>586</v>
      </c>
      <c r="H55" s="83"/>
      <c r="I55" s="249" t="s">
        <v>585</v>
      </c>
      <c r="J55" s="41"/>
      <c r="K55" s="148"/>
      <c r="L55" s="234"/>
      <c r="M55" s="61"/>
      <c r="N55" s="61"/>
      <c r="O55" s="61"/>
      <c r="P55" s="423"/>
      <c r="Q55" s="257"/>
      <c r="R55" s="68" t="s">
        <v>699</v>
      </c>
      <c r="S55" s="68"/>
      <c r="T55" s="68"/>
      <c r="U55" s="69"/>
      <c r="V55" s="64"/>
      <c r="W55" s="72" t="s">
        <v>566</v>
      </c>
      <c r="X55" s="72"/>
      <c r="Y55" s="77" t="s">
        <v>568</v>
      </c>
      <c r="Z55" s="80"/>
      <c r="AA55" s="83"/>
      <c r="AB55" s="106" t="s">
        <v>245</v>
      </c>
      <c r="AC55" s="107"/>
      <c r="AD55" s="46"/>
      <c r="AE55" s="148"/>
      <c r="AF55" s="98"/>
      <c r="AG55" s="68"/>
      <c r="AH55" s="68"/>
      <c r="AI55" s="68"/>
      <c r="AJ55" s="68"/>
      <c r="AK55" s="68"/>
      <c r="AL55" s="68"/>
      <c r="AM55" s="68"/>
      <c r="AN55" s="69"/>
      <c r="AO55" s="64"/>
      <c r="AP55" s="72" t="s">
        <v>567</v>
      </c>
      <c r="AQ55" s="72"/>
      <c r="AR55" s="77" t="s">
        <v>569</v>
      </c>
      <c r="AS55" s="64"/>
      <c r="AT55" s="65"/>
      <c r="AU55" s="65"/>
      <c r="AV55" s="56" t="s">
        <v>71</v>
      </c>
      <c r="AW55" s="57"/>
    </row>
    <row r="56" spans="1:49" s="3" customFormat="1" ht="9.75" customHeight="1" thickBot="1" x14ac:dyDescent="0.2">
      <c r="A56" s="148"/>
      <c r="B56" s="240"/>
      <c r="C56" s="240"/>
      <c r="D56" s="240"/>
      <c r="E56" s="82"/>
      <c r="F56" s="85"/>
      <c r="G56" s="76"/>
      <c r="H56" s="85"/>
      <c r="I56" s="250"/>
      <c r="J56" s="41"/>
      <c r="K56" s="148"/>
      <c r="L56" s="234"/>
      <c r="M56" s="61"/>
      <c r="N56" s="61"/>
      <c r="O56" s="61"/>
      <c r="P56" s="423"/>
      <c r="Q56" s="258"/>
      <c r="R56" s="70"/>
      <c r="S56" s="70"/>
      <c r="T56" s="70"/>
      <c r="U56" s="71"/>
      <c r="V56" s="66"/>
      <c r="W56" s="73"/>
      <c r="X56" s="73"/>
      <c r="Y56" s="78"/>
      <c r="Z56" s="82"/>
      <c r="AA56" s="85"/>
      <c r="AB56" s="58"/>
      <c r="AC56" s="59"/>
      <c r="AD56" s="46"/>
      <c r="AE56" s="149"/>
      <c r="AF56" s="99"/>
      <c r="AG56" s="115"/>
      <c r="AH56" s="115"/>
      <c r="AI56" s="115"/>
      <c r="AJ56" s="115"/>
      <c r="AK56" s="115"/>
      <c r="AL56" s="115"/>
      <c r="AM56" s="115"/>
      <c r="AN56" s="116"/>
      <c r="AO56" s="64"/>
      <c r="AP56" s="72"/>
      <c r="AQ56" s="72"/>
      <c r="AR56" s="77"/>
      <c r="AS56" s="110"/>
      <c r="AT56" s="144"/>
      <c r="AU56" s="144"/>
      <c r="AV56" s="56"/>
      <c r="AW56" s="57"/>
    </row>
    <row r="57" spans="1:49" s="3" customFormat="1" ht="9.75" customHeight="1" x14ac:dyDescent="0.15">
      <c r="A57" s="148"/>
      <c r="B57" s="244" t="s">
        <v>562</v>
      </c>
      <c r="C57" s="244"/>
      <c r="D57" s="244"/>
      <c r="E57" s="80"/>
      <c r="F57" s="83"/>
      <c r="G57" s="60" t="s">
        <v>586</v>
      </c>
      <c r="H57" s="83"/>
      <c r="I57" s="249" t="s">
        <v>585</v>
      </c>
      <c r="J57" s="41"/>
      <c r="K57" s="148"/>
      <c r="L57" s="143"/>
      <c r="M57" s="68" t="s">
        <v>700</v>
      </c>
      <c r="N57" s="68"/>
      <c r="O57" s="68"/>
      <c r="P57" s="68"/>
      <c r="Q57" s="68"/>
      <c r="R57" s="68"/>
      <c r="S57" s="68"/>
      <c r="T57" s="68"/>
      <c r="U57" s="69"/>
      <c r="V57" s="64"/>
      <c r="W57" s="72" t="s">
        <v>566</v>
      </c>
      <c r="X57" s="72"/>
      <c r="Y57" s="77" t="s">
        <v>568</v>
      </c>
      <c r="Z57" s="80"/>
      <c r="AA57" s="83"/>
      <c r="AB57" s="106" t="s">
        <v>245</v>
      </c>
      <c r="AC57" s="107"/>
      <c r="AD57" s="46"/>
      <c r="AE57" s="147" t="s">
        <v>59</v>
      </c>
      <c r="AF57" s="111"/>
      <c r="AG57" s="91" t="s">
        <v>739</v>
      </c>
      <c r="AH57" s="91"/>
      <c r="AI57" s="263" t="s">
        <v>738</v>
      </c>
      <c r="AJ57" s="263"/>
      <c r="AK57" s="91"/>
      <c r="AL57" s="264" t="s">
        <v>737</v>
      </c>
      <c r="AM57" s="91"/>
      <c r="AN57" s="230" t="s">
        <v>736</v>
      </c>
      <c r="AO57" s="221"/>
      <c r="AP57" s="222" t="s">
        <v>567</v>
      </c>
      <c r="AQ57" s="222"/>
      <c r="AR57" s="242" t="s">
        <v>569</v>
      </c>
      <c r="AS57" s="96"/>
      <c r="AT57" s="97"/>
      <c r="AU57" s="97"/>
      <c r="AV57" s="204" t="s">
        <v>71</v>
      </c>
      <c r="AW57" s="205"/>
    </row>
    <row r="58" spans="1:49" s="3" customFormat="1" ht="9.75" customHeight="1" x14ac:dyDescent="0.15">
      <c r="A58" s="148"/>
      <c r="B58" s="248"/>
      <c r="C58" s="248"/>
      <c r="D58" s="248"/>
      <c r="E58" s="82"/>
      <c r="F58" s="85"/>
      <c r="G58" s="76"/>
      <c r="H58" s="85"/>
      <c r="I58" s="250"/>
      <c r="J58" s="41"/>
      <c r="K58" s="148"/>
      <c r="L58" s="112"/>
      <c r="M58" s="70"/>
      <c r="N58" s="70"/>
      <c r="O58" s="70"/>
      <c r="P58" s="70"/>
      <c r="Q58" s="70"/>
      <c r="R58" s="70"/>
      <c r="S58" s="70"/>
      <c r="T58" s="70"/>
      <c r="U58" s="71"/>
      <c r="V58" s="66"/>
      <c r="W58" s="73"/>
      <c r="X58" s="73"/>
      <c r="Y58" s="78"/>
      <c r="Z58" s="82"/>
      <c r="AA58" s="85"/>
      <c r="AB58" s="58"/>
      <c r="AC58" s="59"/>
      <c r="AD58" s="46"/>
      <c r="AE58" s="148"/>
      <c r="AF58" s="234"/>
      <c r="AG58" s="61"/>
      <c r="AH58" s="61"/>
      <c r="AI58" s="63"/>
      <c r="AJ58" s="63"/>
      <c r="AK58" s="61"/>
      <c r="AL58" s="201"/>
      <c r="AM58" s="61"/>
      <c r="AN58" s="203"/>
      <c r="AO58" s="81"/>
      <c r="AP58" s="84"/>
      <c r="AQ58" s="84"/>
      <c r="AR58" s="87"/>
      <c r="AS58" s="64"/>
      <c r="AT58" s="65"/>
      <c r="AU58" s="65"/>
      <c r="AV58" s="56"/>
      <c r="AW58" s="57"/>
    </row>
    <row r="59" spans="1:49" s="3" customFormat="1" ht="9.75" customHeight="1" x14ac:dyDescent="0.15">
      <c r="A59" s="148"/>
      <c r="B59" s="239" t="s">
        <v>44</v>
      </c>
      <c r="C59" s="239"/>
      <c r="D59" s="239"/>
      <c r="E59" s="80"/>
      <c r="F59" s="83"/>
      <c r="G59" s="83"/>
      <c r="H59" s="83" t="s">
        <v>587</v>
      </c>
      <c r="I59" s="189"/>
      <c r="J59" s="41"/>
      <c r="K59" s="148"/>
      <c r="L59" s="98"/>
      <c r="M59" s="68"/>
      <c r="N59" s="68"/>
      <c r="O59" s="68"/>
      <c r="P59" s="68"/>
      <c r="Q59" s="68"/>
      <c r="R59" s="68"/>
      <c r="S59" s="68"/>
      <c r="T59" s="68"/>
      <c r="U59" s="69"/>
      <c r="V59" s="64"/>
      <c r="W59" s="72" t="s">
        <v>566</v>
      </c>
      <c r="X59" s="72"/>
      <c r="Y59" s="77" t="s">
        <v>568</v>
      </c>
      <c r="Z59" s="80"/>
      <c r="AA59" s="83"/>
      <c r="AB59" s="106" t="s">
        <v>245</v>
      </c>
      <c r="AC59" s="107"/>
      <c r="AD59" s="46"/>
      <c r="AE59" s="148"/>
      <c r="AF59" s="231" t="s">
        <v>627</v>
      </c>
      <c r="AG59" s="232"/>
      <c r="AH59" s="232"/>
      <c r="AI59" s="232"/>
      <c r="AJ59" s="232"/>
      <c r="AK59" s="232"/>
      <c r="AL59" s="232"/>
      <c r="AM59" s="232"/>
      <c r="AN59" s="233"/>
      <c r="AO59" s="82"/>
      <c r="AP59" s="85"/>
      <c r="AQ59" s="85"/>
      <c r="AR59" s="88"/>
      <c r="AS59" s="66"/>
      <c r="AT59" s="67"/>
      <c r="AU59" s="67"/>
      <c r="AV59" s="58"/>
      <c r="AW59" s="59"/>
    </row>
    <row r="60" spans="1:49" s="3" customFormat="1" ht="9.75" customHeight="1" x14ac:dyDescent="0.15">
      <c r="A60" s="148"/>
      <c r="B60" s="240"/>
      <c r="C60" s="240"/>
      <c r="D60" s="240"/>
      <c r="E60" s="82"/>
      <c r="F60" s="85"/>
      <c r="G60" s="85"/>
      <c r="H60" s="85"/>
      <c r="I60" s="229"/>
      <c r="J60" s="41"/>
      <c r="K60" s="148"/>
      <c r="L60" s="142"/>
      <c r="M60" s="70"/>
      <c r="N60" s="70"/>
      <c r="O60" s="70"/>
      <c r="P60" s="70"/>
      <c r="Q60" s="70"/>
      <c r="R60" s="70"/>
      <c r="S60" s="70"/>
      <c r="T60" s="70"/>
      <c r="U60" s="71"/>
      <c r="V60" s="66"/>
      <c r="W60" s="73"/>
      <c r="X60" s="73"/>
      <c r="Y60" s="78"/>
      <c r="Z60" s="82"/>
      <c r="AA60" s="85"/>
      <c r="AB60" s="58"/>
      <c r="AC60" s="59"/>
      <c r="AD60" s="46"/>
      <c r="AE60" s="148"/>
      <c r="AF60" s="143"/>
      <c r="AG60" s="235" t="s">
        <v>743</v>
      </c>
      <c r="AH60" s="235"/>
      <c r="AI60" s="60"/>
      <c r="AJ60" s="62" t="s">
        <v>742</v>
      </c>
      <c r="AK60" s="60"/>
      <c r="AL60" s="62" t="s">
        <v>741</v>
      </c>
      <c r="AM60" s="60"/>
      <c r="AN60" s="237" t="s">
        <v>740</v>
      </c>
      <c r="AO60" s="80"/>
      <c r="AP60" s="83" t="s">
        <v>567</v>
      </c>
      <c r="AQ60" s="84"/>
      <c r="AR60" s="86" t="s">
        <v>569</v>
      </c>
      <c r="AS60" s="64"/>
      <c r="AT60" s="65"/>
      <c r="AU60" s="65"/>
      <c r="AV60" s="56" t="s">
        <v>71</v>
      </c>
      <c r="AW60" s="57"/>
    </row>
    <row r="61" spans="1:49" s="3" customFormat="1" ht="9.75" customHeight="1" x14ac:dyDescent="0.15">
      <c r="A61" s="148"/>
      <c r="B61" s="239" t="s">
        <v>45</v>
      </c>
      <c r="C61" s="239"/>
      <c r="D61" s="239"/>
      <c r="E61" s="80"/>
      <c r="F61" s="83"/>
      <c r="G61" s="83"/>
      <c r="H61" s="83" t="s">
        <v>588</v>
      </c>
      <c r="I61" s="189"/>
      <c r="J61" s="41"/>
      <c r="K61" s="148"/>
      <c r="L61" s="98"/>
      <c r="M61" s="60"/>
      <c r="N61" s="60"/>
      <c r="O61" s="60"/>
      <c r="P61" s="60"/>
      <c r="Q61" s="60"/>
      <c r="R61" s="60"/>
      <c r="S61" s="60"/>
      <c r="T61" s="60"/>
      <c r="U61" s="94"/>
      <c r="V61" s="64"/>
      <c r="W61" s="72" t="s">
        <v>566</v>
      </c>
      <c r="X61" s="72"/>
      <c r="Y61" s="77" t="s">
        <v>568</v>
      </c>
      <c r="Z61" s="81"/>
      <c r="AA61" s="84"/>
      <c r="AB61" s="56" t="s">
        <v>245</v>
      </c>
      <c r="AC61" s="57"/>
      <c r="AD61" s="46"/>
      <c r="AE61" s="148"/>
      <c r="AF61" s="234"/>
      <c r="AG61" s="236"/>
      <c r="AH61" s="236"/>
      <c r="AI61" s="61"/>
      <c r="AJ61" s="63"/>
      <c r="AK61" s="61"/>
      <c r="AL61" s="63"/>
      <c r="AM61" s="61"/>
      <c r="AN61" s="238"/>
      <c r="AO61" s="81"/>
      <c r="AP61" s="84"/>
      <c r="AQ61" s="84"/>
      <c r="AR61" s="87"/>
      <c r="AS61" s="64"/>
      <c r="AT61" s="65"/>
      <c r="AU61" s="65"/>
      <c r="AV61" s="56"/>
      <c r="AW61" s="57"/>
    </row>
    <row r="62" spans="1:49" s="3" customFormat="1" ht="9.75" customHeight="1" thickBot="1" x14ac:dyDescent="0.2">
      <c r="A62" s="148"/>
      <c r="B62" s="240"/>
      <c r="C62" s="240"/>
      <c r="D62" s="240"/>
      <c r="E62" s="82"/>
      <c r="F62" s="85"/>
      <c r="G62" s="85"/>
      <c r="H62" s="85"/>
      <c r="I62" s="229"/>
      <c r="J62" s="41"/>
      <c r="K62" s="149"/>
      <c r="L62" s="99"/>
      <c r="M62" s="100"/>
      <c r="N62" s="100"/>
      <c r="O62" s="100"/>
      <c r="P62" s="100"/>
      <c r="Q62" s="100"/>
      <c r="R62" s="100"/>
      <c r="S62" s="100"/>
      <c r="T62" s="100"/>
      <c r="U62" s="101"/>
      <c r="V62" s="110"/>
      <c r="W62" s="141"/>
      <c r="X62" s="141"/>
      <c r="Y62" s="90"/>
      <c r="Z62" s="82"/>
      <c r="AA62" s="85"/>
      <c r="AB62" s="56"/>
      <c r="AC62" s="57"/>
      <c r="AD62" s="46"/>
      <c r="AE62" s="148"/>
      <c r="AF62" s="231" t="s">
        <v>444</v>
      </c>
      <c r="AG62" s="232"/>
      <c r="AH62" s="232"/>
      <c r="AI62" s="232"/>
      <c r="AJ62" s="232"/>
      <c r="AK62" s="232"/>
      <c r="AL62" s="232"/>
      <c r="AM62" s="232"/>
      <c r="AN62" s="233"/>
      <c r="AO62" s="82"/>
      <c r="AP62" s="85"/>
      <c r="AQ62" s="85"/>
      <c r="AR62" s="88"/>
      <c r="AS62" s="66"/>
      <c r="AT62" s="67"/>
      <c r="AU62" s="67"/>
      <c r="AV62" s="58"/>
      <c r="AW62" s="59"/>
    </row>
    <row r="63" spans="1:49" s="3" customFormat="1" ht="9.75" customHeight="1" x14ac:dyDescent="0.15">
      <c r="A63" s="148"/>
      <c r="B63" s="239" t="s">
        <v>419</v>
      </c>
      <c r="C63" s="239"/>
      <c r="D63" s="239"/>
      <c r="E63" s="80"/>
      <c r="F63" s="83"/>
      <c r="G63" s="83"/>
      <c r="H63" s="83" t="s">
        <v>245</v>
      </c>
      <c r="I63" s="189"/>
      <c r="J63" s="41"/>
      <c r="K63" s="147" t="s">
        <v>93</v>
      </c>
      <c r="L63" s="111"/>
      <c r="M63" s="150" t="s">
        <v>701</v>
      </c>
      <c r="N63" s="150"/>
      <c r="O63" s="150"/>
      <c r="P63" s="150"/>
      <c r="Q63" s="150"/>
      <c r="R63" s="150"/>
      <c r="S63" s="150"/>
      <c r="T63" s="150"/>
      <c r="U63" s="210"/>
      <c r="V63" s="96"/>
      <c r="W63" s="102" t="s">
        <v>566</v>
      </c>
      <c r="X63" s="102"/>
      <c r="Y63" s="103" t="s">
        <v>568</v>
      </c>
      <c r="Z63" s="221"/>
      <c r="AA63" s="222"/>
      <c r="AB63" s="204" t="s">
        <v>245</v>
      </c>
      <c r="AC63" s="205"/>
      <c r="AD63" s="46"/>
      <c r="AE63" s="148"/>
      <c r="AF63" s="143"/>
      <c r="AG63" s="68" t="s">
        <v>744</v>
      </c>
      <c r="AH63" s="68"/>
      <c r="AI63" s="68"/>
      <c r="AJ63" s="68"/>
      <c r="AK63" s="68"/>
      <c r="AL63" s="68"/>
      <c r="AM63" s="68"/>
      <c r="AN63" s="69"/>
      <c r="AO63" s="64"/>
      <c r="AP63" s="72" t="s">
        <v>567</v>
      </c>
      <c r="AQ63" s="72"/>
      <c r="AR63" s="77" t="s">
        <v>569</v>
      </c>
      <c r="AS63" s="64"/>
      <c r="AT63" s="65"/>
      <c r="AU63" s="65"/>
      <c r="AV63" s="79" t="s">
        <v>518</v>
      </c>
      <c r="AW63" s="57"/>
    </row>
    <row r="64" spans="1:49" s="3" customFormat="1" ht="9.75" customHeight="1" x14ac:dyDescent="0.15">
      <c r="A64" s="148"/>
      <c r="B64" s="240"/>
      <c r="C64" s="240"/>
      <c r="D64" s="240"/>
      <c r="E64" s="82"/>
      <c r="F64" s="85"/>
      <c r="G64" s="85"/>
      <c r="H64" s="85"/>
      <c r="I64" s="229"/>
      <c r="J64" s="41"/>
      <c r="K64" s="148"/>
      <c r="L64" s="112"/>
      <c r="M64" s="70"/>
      <c r="N64" s="70"/>
      <c r="O64" s="70"/>
      <c r="P64" s="70"/>
      <c r="Q64" s="70"/>
      <c r="R64" s="70"/>
      <c r="S64" s="70"/>
      <c r="T64" s="70"/>
      <c r="U64" s="71"/>
      <c r="V64" s="66"/>
      <c r="W64" s="73"/>
      <c r="X64" s="73"/>
      <c r="Y64" s="78"/>
      <c r="Z64" s="82"/>
      <c r="AA64" s="85"/>
      <c r="AB64" s="58"/>
      <c r="AC64" s="59"/>
      <c r="AD64" s="46"/>
      <c r="AE64" s="148"/>
      <c r="AF64" s="112"/>
      <c r="AG64" s="70"/>
      <c r="AH64" s="70"/>
      <c r="AI64" s="70"/>
      <c r="AJ64" s="70"/>
      <c r="AK64" s="70"/>
      <c r="AL64" s="70"/>
      <c r="AM64" s="70"/>
      <c r="AN64" s="71"/>
      <c r="AO64" s="66"/>
      <c r="AP64" s="73"/>
      <c r="AQ64" s="73"/>
      <c r="AR64" s="78"/>
      <c r="AS64" s="66"/>
      <c r="AT64" s="67"/>
      <c r="AU64" s="67"/>
      <c r="AV64" s="58"/>
      <c r="AW64" s="59"/>
    </row>
    <row r="65" spans="1:49" s="3" customFormat="1" ht="9.75" customHeight="1" x14ac:dyDescent="0.15">
      <c r="A65" s="148"/>
      <c r="B65" s="243" t="s">
        <v>674</v>
      </c>
      <c r="C65" s="244"/>
      <c r="D65" s="244"/>
      <c r="E65" s="143"/>
      <c r="F65" s="68" t="s">
        <v>679</v>
      </c>
      <c r="G65" s="68"/>
      <c r="H65" s="68"/>
      <c r="I65" s="247"/>
      <c r="J65" s="40"/>
      <c r="K65" s="148"/>
      <c r="L65" s="98"/>
      <c r="M65" s="68"/>
      <c r="N65" s="68"/>
      <c r="O65" s="68"/>
      <c r="P65" s="68"/>
      <c r="Q65" s="68"/>
      <c r="R65" s="68"/>
      <c r="S65" s="68"/>
      <c r="T65" s="68"/>
      <c r="U65" s="69"/>
      <c r="V65" s="64"/>
      <c r="W65" s="72" t="s">
        <v>566</v>
      </c>
      <c r="X65" s="72"/>
      <c r="Y65" s="77" t="s">
        <v>568</v>
      </c>
      <c r="Z65" s="80"/>
      <c r="AA65" s="83"/>
      <c r="AB65" s="106" t="s">
        <v>245</v>
      </c>
      <c r="AC65" s="107"/>
      <c r="AD65" s="46"/>
      <c r="AE65" s="148"/>
      <c r="AF65" s="98"/>
      <c r="AG65" s="68"/>
      <c r="AH65" s="68"/>
      <c r="AI65" s="68"/>
      <c r="AJ65" s="68"/>
      <c r="AK65" s="68"/>
      <c r="AL65" s="68"/>
      <c r="AM65" s="68"/>
      <c r="AN65" s="69"/>
      <c r="AO65" s="64"/>
      <c r="AP65" s="72" t="s">
        <v>567</v>
      </c>
      <c r="AQ65" s="72"/>
      <c r="AR65" s="77" t="s">
        <v>569</v>
      </c>
      <c r="AS65" s="64"/>
      <c r="AT65" s="65"/>
      <c r="AU65" s="65"/>
      <c r="AV65" s="56" t="s">
        <v>71</v>
      </c>
      <c r="AW65" s="57"/>
    </row>
    <row r="66" spans="1:49" s="3" customFormat="1" ht="9.75" customHeight="1" x14ac:dyDescent="0.15">
      <c r="A66" s="148"/>
      <c r="B66" s="245"/>
      <c r="C66" s="245"/>
      <c r="D66" s="245"/>
      <c r="E66" s="112"/>
      <c r="F66" s="70"/>
      <c r="G66" s="70"/>
      <c r="H66" s="70"/>
      <c r="I66" s="152"/>
      <c r="J66" s="40"/>
      <c r="K66" s="148"/>
      <c r="L66" s="142"/>
      <c r="M66" s="70"/>
      <c r="N66" s="70"/>
      <c r="O66" s="70"/>
      <c r="P66" s="70"/>
      <c r="Q66" s="70"/>
      <c r="R66" s="70"/>
      <c r="S66" s="70"/>
      <c r="T66" s="70"/>
      <c r="U66" s="71"/>
      <c r="V66" s="66"/>
      <c r="W66" s="73"/>
      <c r="X66" s="73"/>
      <c r="Y66" s="78"/>
      <c r="Z66" s="82"/>
      <c r="AA66" s="85"/>
      <c r="AB66" s="58"/>
      <c r="AC66" s="59"/>
      <c r="AD66" s="46"/>
      <c r="AE66" s="148"/>
      <c r="AF66" s="142"/>
      <c r="AG66" s="70"/>
      <c r="AH66" s="70"/>
      <c r="AI66" s="70"/>
      <c r="AJ66" s="70"/>
      <c r="AK66" s="70"/>
      <c r="AL66" s="70"/>
      <c r="AM66" s="70"/>
      <c r="AN66" s="71"/>
      <c r="AO66" s="66"/>
      <c r="AP66" s="73"/>
      <c r="AQ66" s="73"/>
      <c r="AR66" s="78"/>
      <c r="AS66" s="66"/>
      <c r="AT66" s="67"/>
      <c r="AU66" s="67"/>
      <c r="AV66" s="58"/>
      <c r="AW66" s="59"/>
    </row>
    <row r="67" spans="1:49" s="3" customFormat="1" ht="9.75" customHeight="1" x14ac:dyDescent="0.15">
      <c r="A67" s="148"/>
      <c r="B67" s="245"/>
      <c r="C67" s="245"/>
      <c r="D67" s="245"/>
      <c r="E67" s="143"/>
      <c r="F67" s="68" t="s">
        <v>680</v>
      </c>
      <c r="G67" s="68"/>
      <c r="H67" s="68"/>
      <c r="I67" s="247"/>
      <c r="J67" s="40"/>
      <c r="K67" s="148"/>
      <c r="L67" s="98"/>
      <c r="M67" s="68"/>
      <c r="N67" s="68"/>
      <c r="O67" s="68"/>
      <c r="P67" s="68"/>
      <c r="Q67" s="68"/>
      <c r="R67" s="68"/>
      <c r="S67" s="68"/>
      <c r="T67" s="68"/>
      <c r="U67" s="69"/>
      <c r="V67" s="64"/>
      <c r="W67" s="72" t="s">
        <v>566</v>
      </c>
      <c r="X67" s="72"/>
      <c r="Y67" s="77" t="s">
        <v>568</v>
      </c>
      <c r="Z67" s="81"/>
      <c r="AA67" s="84"/>
      <c r="AB67" s="56" t="s">
        <v>245</v>
      </c>
      <c r="AC67" s="57"/>
      <c r="AD67" s="46"/>
      <c r="AE67" s="148"/>
      <c r="AF67" s="98"/>
      <c r="AG67" s="68"/>
      <c r="AH67" s="68"/>
      <c r="AI67" s="68"/>
      <c r="AJ67" s="68"/>
      <c r="AK67" s="68"/>
      <c r="AL67" s="68"/>
      <c r="AM67" s="68"/>
      <c r="AN67" s="69"/>
      <c r="AO67" s="64"/>
      <c r="AP67" s="72" t="s">
        <v>567</v>
      </c>
      <c r="AQ67" s="72"/>
      <c r="AR67" s="77" t="s">
        <v>569</v>
      </c>
      <c r="AS67" s="64"/>
      <c r="AT67" s="65"/>
      <c r="AU67" s="65"/>
      <c r="AV67" s="56" t="s">
        <v>71</v>
      </c>
      <c r="AW67" s="57"/>
    </row>
    <row r="68" spans="1:49" s="3" customFormat="1" ht="9.75" customHeight="1" thickBot="1" x14ac:dyDescent="0.2">
      <c r="A68" s="149"/>
      <c r="B68" s="246"/>
      <c r="C68" s="246"/>
      <c r="D68" s="246"/>
      <c r="E68" s="153"/>
      <c r="F68" s="115"/>
      <c r="G68" s="115"/>
      <c r="H68" s="115"/>
      <c r="I68" s="265"/>
      <c r="J68" s="40"/>
      <c r="K68" s="149"/>
      <c r="L68" s="99"/>
      <c r="M68" s="115"/>
      <c r="N68" s="115"/>
      <c r="O68" s="115"/>
      <c r="P68" s="115"/>
      <c r="Q68" s="115"/>
      <c r="R68" s="115"/>
      <c r="S68" s="115"/>
      <c r="T68" s="115"/>
      <c r="U68" s="116"/>
      <c r="V68" s="110"/>
      <c r="W68" s="141"/>
      <c r="X68" s="141"/>
      <c r="Y68" s="90"/>
      <c r="Z68" s="82"/>
      <c r="AA68" s="85"/>
      <c r="AB68" s="56"/>
      <c r="AC68" s="57"/>
      <c r="AD68" s="46"/>
      <c r="AE68" s="149"/>
      <c r="AF68" s="99"/>
      <c r="AG68" s="115"/>
      <c r="AH68" s="115"/>
      <c r="AI68" s="115"/>
      <c r="AJ68" s="115"/>
      <c r="AK68" s="115"/>
      <c r="AL68" s="115"/>
      <c r="AM68" s="115"/>
      <c r="AN68" s="116"/>
      <c r="AO68" s="64"/>
      <c r="AP68" s="72"/>
      <c r="AQ68" s="72"/>
      <c r="AR68" s="77"/>
      <c r="AS68" s="110"/>
      <c r="AT68" s="144"/>
      <c r="AU68" s="144"/>
      <c r="AV68" s="56"/>
      <c r="AW68" s="57"/>
    </row>
    <row r="69" spans="1:49" s="3" customFormat="1" ht="9.75" customHeight="1" x14ac:dyDescent="0.15">
      <c r="A69" s="147" t="s">
        <v>47</v>
      </c>
      <c r="B69" s="212" t="s">
        <v>48</v>
      </c>
      <c r="C69" s="213"/>
      <c r="D69" s="214"/>
      <c r="E69" s="221"/>
      <c r="F69" s="222" t="s">
        <v>579</v>
      </c>
      <c r="G69" s="222"/>
      <c r="H69" s="222" t="s">
        <v>580</v>
      </c>
      <c r="I69" s="227" t="s">
        <v>589</v>
      </c>
      <c r="J69" s="41"/>
      <c r="K69" s="193" t="s">
        <v>96</v>
      </c>
      <c r="L69" s="111" t="s">
        <v>696</v>
      </c>
      <c r="M69" s="91"/>
      <c r="N69" s="91"/>
      <c r="O69" s="91"/>
      <c r="P69" s="92" t="s">
        <v>702</v>
      </c>
      <c r="Q69" s="92"/>
      <c r="R69" s="92"/>
      <c r="S69" s="91"/>
      <c r="T69" s="92" t="s">
        <v>703</v>
      </c>
      <c r="U69" s="92"/>
      <c r="V69" s="92"/>
      <c r="W69" s="91"/>
      <c r="X69" s="150" t="s">
        <v>704</v>
      </c>
      <c r="Y69" s="150"/>
      <c r="Z69" s="150"/>
      <c r="AA69" s="150"/>
      <c r="AB69" s="150"/>
      <c r="AC69" s="151"/>
      <c r="AD69" s="40"/>
      <c r="AE69" s="147" t="s">
        <v>466</v>
      </c>
      <c r="AF69" s="111"/>
      <c r="AG69" s="150" t="s">
        <v>745</v>
      </c>
      <c r="AH69" s="150"/>
      <c r="AI69" s="150"/>
      <c r="AJ69" s="150"/>
      <c r="AK69" s="150"/>
      <c r="AL69" s="150"/>
      <c r="AM69" s="150"/>
      <c r="AN69" s="210"/>
      <c r="AO69" s="96"/>
      <c r="AP69" s="102" t="s">
        <v>567</v>
      </c>
      <c r="AQ69" s="102"/>
      <c r="AR69" s="103" t="s">
        <v>569</v>
      </c>
      <c r="AS69" s="96"/>
      <c r="AT69" s="97"/>
      <c r="AU69" s="97"/>
      <c r="AV69" s="204" t="s">
        <v>245</v>
      </c>
      <c r="AW69" s="205"/>
    </row>
    <row r="70" spans="1:49" s="3" customFormat="1" ht="9.75" customHeight="1" x14ac:dyDescent="0.15">
      <c r="A70" s="148"/>
      <c r="B70" s="215"/>
      <c r="C70" s="216"/>
      <c r="D70" s="217"/>
      <c r="E70" s="81"/>
      <c r="F70" s="84"/>
      <c r="G70" s="84"/>
      <c r="H70" s="84"/>
      <c r="I70" s="228"/>
      <c r="J70" s="41"/>
      <c r="K70" s="194"/>
      <c r="L70" s="112"/>
      <c r="M70" s="76"/>
      <c r="N70" s="76"/>
      <c r="O70" s="76"/>
      <c r="P70" s="93"/>
      <c r="Q70" s="93"/>
      <c r="R70" s="93"/>
      <c r="S70" s="76"/>
      <c r="T70" s="93"/>
      <c r="U70" s="93"/>
      <c r="V70" s="93"/>
      <c r="W70" s="76"/>
      <c r="X70" s="70"/>
      <c r="Y70" s="70"/>
      <c r="Z70" s="70"/>
      <c r="AA70" s="70"/>
      <c r="AB70" s="70"/>
      <c r="AC70" s="152"/>
      <c r="AD70" s="40"/>
      <c r="AE70" s="148"/>
      <c r="AF70" s="112"/>
      <c r="AG70" s="70"/>
      <c r="AH70" s="70"/>
      <c r="AI70" s="70"/>
      <c r="AJ70" s="70"/>
      <c r="AK70" s="70"/>
      <c r="AL70" s="70"/>
      <c r="AM70" s="70"/>
      <c r="AN70" s="71"/>
      <c r="AO70" s="66"/>
      <c r="AP70" s="73"/>
      <c r="AQ70" s="73"/>
      <c r="AR70" s="78"/>
      <c r="AS70" s="66"/>
      <c r="AT70" s="67"/>
      <c r="AU70" s="67"/>
      <c r="AV70" s="58"/>
      <c r="AW70" s="59"/>
    </row>
    <row r="71" spans="1:49" s="3" customFormat="1" ht="9.75" customHeight="1" x14ac:dyDescent="0.15">
      <c r="A71" s="148"/>
      <c r="B71" s="215"/>
      <c r="C71" s="216"/>
      <c r="D71" s="217"/>
      <c r="E71" s="223"/>
      <c r="F71" s="224"/>
      <c r="G71" s="84" t="s">
        <v>579</v>
      </c>
      <c r="H71" s="84"/>
      <c r="I71" s="228" t="s">
        <v>580</v>
      </c>
      <c r="J71" s="41"/>
      <c r="K71" s="194"/>
      <c r="L71" s="143"/>
      <c r="M71" s="68" t="s">
        <v>705</v>
      </c>
      <c r="N71" s="68"/>
      <c r="O71" s="68"/>
      <c r="P71" s="68"/>
      <c r="Q71" s="68"/>
      <c r="R71" s="68"/>
      <c r="S71" s="68"/>
      <c r="T71" s="68"/>
      <c r="U71" s="69"/>
      <c r="V71" s="64"/>
      <c r="W71" s="72" t="s">
        <v>566</v>
      </c>
      <c r="X71" s="72"/>
      <c r="Y71" s="77" t="s">
        <v>568</v>
      </c>
      <c r="Z71" s="80"/>
      <c r="AA71" s="83"/>
      <c r="AB71" s="106" t="s">
        <v>245</v>
      </c>
      <c r="AC71" s="107"/>
      <c r="AD71" s="46"/>
      <c r="AE71" s="148"/>
      <c r="AF71" s="113" t="s">
        <v>749</v>
      </c>
      <c r="AG71" s="60" t="s">
        <v>750</v>
      </c>
      <c r="AH71" s="60"/>
      <c r="AI71" s="60"/>
      <c r="AJ71" s="60"/>
      <c r="AK71" s="60"/>
      <c r="AL71" s="200" t="s">
        <v>748</v>
      </c>
      <c r="AM71" s="60"/>
      <c r="AN71" s="202" t="s">
        <v>747</v>
      </c>
      <c r="AO71" s="80"/>
      <c r="AP71" s="83" t="s">
        <v>567</v>
      </c>
      <c r="AQ71" s="83"/>
      <c r="AR71" s="86" t="s">
        <v>569</v>
      </c>
      <c r="AS71" s="145"/>
      <c r="AT71" s="198" t="s">
        <v>584</v>
      </c>
      <c r="AU71" s="198"/>
      <c r="AV71" s="72"/>
      <c r="AW71" s="156" t="s">
        <v>11</v>
      </c>
    </row>
    <row r="72" spans="1:49" s="3" customFormat="1" ht="9.75" customHeight="1" x14ac:dyDescent="0.15">
      <c r="A72" s="148"/>
      <c r="B72" s="218"/>
      <c r="C72" s="219"/>
      <c r="D72" s="220"/>
      <c r="E72" s="225"/>
      <c r="F72" s="226"/>
      <c r="G72" s="85"/>
      <c r="H72" s="85"/>
      <c r="I72" s="229"/>
      <c r="J72" s="41"/>
      <c r="K72" s="194"/>
      <c r="L72" s="112"/>
      <c r="M72" s="70"/>
      <c r="N72" s="70"/>
      <c r="O72" s="70"/>
      <c r="P72" s="70"/>
      <c r="Q72" s="70"/>
      <c r="R72" s="70"/>
      <c r="S72" s="70"/>
      <c r="T72" s="70"/>
      <c r="U72" s="71"/>
      <c r="V72" s="66"/>
      <c r="W72" s="73"/>
      <c r="X72" s="73"/>
      <c r="Y72" s="78"/>
      <c r="Z72" s="82"/>
      <c r="AA72" s="85"/>
      <c r="AB72" s="58"/>
      <c r="AC72" s="59"/>
      <c r="AD72" s="46"/>
      <c r="AE72" s="148"/>
      <c r="AF72" s="114"/>
      <c r="AG72" s="61"/>
      <c r="AH72" s="61"/>
      <c r="AI72" s="61"/>
      <c r="AJ72" s="61"/>
      <c r="AK72" s="61"/>
      <c r="AL72" s="201"/>
      <c r="AM72" s="61"/>
      <c r="AN72" s="203"/>
      <c r="AO72" s="81"/>
      <c r="AP72" s="84"/>
      <c r="AQ72" s="84"/>
      <c r="AR72" s="87"/>
      <c r="AS72" s="64"/>
      <c r="AT72" s="72"/>
      <c r="AU72" s="72"/>
      <c r="AV72" s="72"/>
      <c r="AW72" s="156"/>
    </row>
    <row r="73" spans="1:49" s="3" customFormat="1" ht="9.75" customHeight="1" x14ac:dyDescent="0.15">
      <c r="A73" s="148"/>
      <c r="B73" s="183" t="s">
        <v>50</v>
      </c>
      <c r="C73" s="184"/>
      <c r="D73" s="185"/>
      <c r="E73" s="84"/>
      <c r="F73" s="84"/>
      <c r="G73" s="83" t="s">
        <v>586</v>
      </c>
      <c r="H73" s="83"/>
      <c r="I73" s="189" t="s">
        <v>585</v>
      </c>
      <c r="J73" s="42"/>
      <c r="K73" s="194"/>
      <c r="L73" s="143"/>
      <c r="M73" s="68" t="s">
        <v>706</v>
      </c>
      <c r="N73" s="68"/>
      <c r="O73" s="68"/>
      <c r="P73" s="68"/>
      <c r="Q73" s="68"/>
      <c r="R73" s="68"/>
      <c r="S73" s="68"/>
      <c r="T73" s="68"/>
      <c r="U73" s="69"/>
      <c r="V73" s="64"/>
      <c r="W73" s="72" t="s">
        <v>566</v>
      </c>
      <c r="X73" s="72"/>
      <c r="Y73" s="77" t="s">
        <v>568</v>
      </c>
      <c r="Z73" s="80"/>
      <c r="AA73" s="83"/>
      <c r="AB73" s="106" t="s">
        <v>245</v>
      </c>
      <c r="AC73" s="107"/>
      <c r="AD73" s="46"/>
      <c r="AE73" s="148"/>
      <c r="AF73" s="177" t="s">
        <v>746</v>
      </c>
      <c r="AG73" s="70"/>
      <c r="AH73" s="70"/>
      <c r="AI73" s="70"/>
      <c r="AJ73" s="70"/>
      <c r="AK73" s="70"/>
      <c r="AL73" s="70"/>
      <c r="AM73" s="70"/>
      <c r="AN73" s="71"/>
      <c r="AO73" s="82"/>
      <c r="AP73" s="85"/>
      <c r="AQ73" s="85"/>
      <c r="AR73" s="88"/>
      <c r="AS73" s="197"/>
      <c r="AT73" s="199"/>
      <c r="AU73" s="199"/>
      <c r="AV73" s="199"/>
      <c r="AW73" s="196"/>
    </row>
    <row r="74" spans="1:49" s="3" customFormat="1" ht="9.75" customHeight="1" thickBot="1" x14ac:dyDescent="0.2">
      <c r="A74" s="149"/>
      <c r="B74" s="186"/>
      <c r="C74" s="187"/>
      <c r="D74" s="188"/>
      <c r="E74" s="105"/>
      <c r="F74" s="105"/>
      <c r="G74" s="105"/>
      <c r="H74" s="105"/>
      <c r="I74" s="190"/>
      <c r="J74" s="42"/>
      <c r="K74" s="194"/>
      <c r="L74" s="112"/>
      <c r="M74" s="70"/>
      <c r="N74" s="70"/>
      <c r="O74" s="70"/>
      <c r="P74" s="70"/>
      <c r="Q74" s="70"/>
      <c r="R74" s="70"/>
      <c r="S74" s="70"/>
      <c r="T74" s="70"/>
      <c r="U74" s="71"/>
      <c r="V74" s="66"/>
      <c r="W74" s="73"/>
      <c r="X74" s="73"/>
      <c r="Y74" s="78"/>
      <c r="Z74" s="82"/>
      <c r="AA74" s="85"/>
      <c r="AB74" s="58"/>
      <c r="AC74" s="59"/>
      <c r="AD74" s="46"/>
      <c r="AE74" s="148"/>
      <c r="AF74" s="143"/>
      <c r="AG74" s="68" t="s">
        <v>751</v>
      </c>
      <c r="AH74" s="68"/>
      <c r="AI74" s="68"/>
      <c r="AJ74" s="68"/>
      <c r="AK74" s="68"/>
      <c r="AL74" s="68"/>
      <c r="AM74" s="68"/>
      <c r="AN74" s="69"/>
      <c r="AO74" s="64"/>
      <c r="AP74" s="72" t="s">
        <v>567</v>
      </c>
      <c r="AQ74" s="72"/>
      <c r="AR74" s="89" t="s">
        <v>569</v>
      </c>
      <c r="AS74" s="206"/>
      <c r="AT74" s="206"/>
      <c r="AU74" s="206"/>
      <c r="AV74" s="206"/>
      <c r="AW74" s="207"/>
    </row>
    <row r="75" spans="1:49" s="3" customFormat="1" ht="9.75" customHeight="1" x14ac:dyDescent="0.15">
      <c r="A75" s="147" t="s">
        <v>51</v>
      </c>
      <c r="B75" s="171" t="s">
        <v>559</v>
      </c>
      <c r="C75" s="172"/>
      <c r="D75" s="172"/>
      <c r="E75" s="172"/>
      <c r="F75" s="172"/>
      <c r="G75" s="172"/>
      <c r="H75" s="172"/>
      <c r="I75" s="173"/>
      <c r="J75" s="42"/>
      <c r="K75" s="194"/>
      <c r="L75" s="143"/>
      <c r="M75" s="68" t="s">
        <v>707</v>
      </c>
      <c r="N75" s="68"/>
      <c r="O75" s="68"/>
      <c r="P75" s="68"/>
      <c r="Q75" s="68"/>
      <c r="R75" s="68"/>
      <c r="S75" s="68"/>
      <c r="T75" s="68"/>
      <c r="U75" s="69"/>
      <c r="V75" s="64"/>
      <c r="W75" s="72" t="s">
        <v>566</v>
      </c>
      <c r="X75" s="72"/>
      <c r="Y75" s="77" t="s">
        <v>568</v>
      </c>
      <c r="Z75" s="80"/>
      <c r="AA75" s="83"/>
      <c r="AB75" s="106" t="s">
        <v>245</v>
      </c>
      <c r="AC75" s="107"/>
      <c r="AD75" s="46"/>
      <c r="AE75" s="148"/>
      <c r="AF75" s="112"/>
      <c r="AG75" s="70"/>
      <c r="AH75" s="70"/>
      <c r="AI75" s="70"/>
      <c r="AJ75" s="70"/>
      <c r="AK75" s="70"/>
      <c r="AL75" s="70"/>
      <c r="AM75" s="70"/>
      <c r="AN75" s="71"/>
      <c r="AO75" s="66"/>
      <c r="AP75" s="73"/>
      <c r="AQ75" s="73"/>
      <c r="AR75" s="78"/>
      <c r="AS75" s="208"/>
      <c r="AT75" s="208"/>
      <c r="AU75" s="208"/>
      <c r="AV75" s="208"/>
      <c r="AW75" s="209"/>
    </row>
    <row r="76" spans="1:49" s="3" customFormat="1" ht="9.75" customHeight="1" x14ac:dyDescent="0.15">
      <c r="A76" s="148"/>
      <c r="B76" s="174"/>
      <c r="C76" s="175"/>
      <c r="D76" s="175"/>
      <c r="E76" s="175"/>
      <c r="F76" s="175"/>
      <c r="G76" s="175"/>
      <c r="H76" s="175"/>
      <c r="I76" s="176"/>
      <c r="J76" s="43"/>
      <c r="K76" s="194"/>
      <c r="L76" s="112"/>
      <c r="M76" s="70"/>
      <c r="N76" s="70"/>
      <c r="O76" s="70"/>
      <c r="P76" s="70"/>
      <c r="Q76" s="70"/>
      <c r="R76" s="70"/>
      <c r="S76" s="70"/>
      <c r="T76" s="70"/>
      <c r="U76" s="71"/>
      <c r="V76" s="66"/>
      <c r="W76" s="73"/>
      <c r="X76" s="73"/>
      <c r="Y76" s="78"/>
      <c r="Z76" s="82"/>
      <c r="AA76" s="85"/>
      <c r="AB76" s="58"/>
      <c r="AC76" s="59"/>
      <c r="AD76" s="46"/>
      <c r="AE76" s="148"/>
      <c r="AF76" s="98"/>
      <c r="AG76" s="68"/>
      <c r="AH76" s="68"/>
      <c r="AI76" s="68"/>
      <c r="AJ76" s="68"/>
      <c r="AK76" s="68"/>
      <c r="AL76" s="68"/>
      <c r="AM76" s="68"/>
      <c r="AN76" s="69"/>
      <c r="AO76" s="64"/>
      <c r="AP76" s="72" t="s">
        <v>567</v>
      </c>
      <c r="AQ76" s="72"/>
      <c r="AR76" s="77" t="s">
        <v>569</v>
      </c>
      <c r="AS76" s="64"/>
      <c r="AT76" s="65"/>
      <c r="AU76" s="65"/>
      <c r="AV76" s="191" t="s">
        <v>71</v>
      </c>
      <c r="AW76" s="192"/>
    </row>
    <row r="77" spans="1:49" s="3" customFormat="1" ht="9.75" customHeight="1" x14ac:dyDescent="0.15">
      <c r="A77" s="148"/>
      <c r="B77" s="174"/>
      <c r="C77" s="175"/>
      <c r="D77" s="175"/>
      <c r="E77" s="175"/>
      <c r="F77" s="175"/>
      <c r="G77" s="175"/>
      <c r="H77" s="175"/>
      <c r="I77" s="176"/>
      <c r="J77" s="43"/>
      <c r="K77" s="194"/>
      <c r="L77" s="143"/>
      <c r="M77" s="68" t="s">
        <v>708</v>
      </c>
      <c r="N77" s="68"/>
      <c r="O77" s="68"/>
      <c r="P77" s="68"/>
      <c r="Q77" s="68"/>
      <c r="R77" s="68"/>
      <c r="S77" s="68"/>
      <c r="T77" s="68"/>
      <c r="U77" s="69"/>
      <c r="V77" s="64"/>
      <c r="W77" s="72" t="s">
        <v>566</v>
      </c>
      <c r="X77" s="72"/>
      <c r="Y77" s="77" t="s">
        <v>568</v>
      </c>
      <c r="Z77" s="80"/>
      <c r="AA77" s="83"/>
      <c r="AB77" s="106" t="s">
        <v>245</v>
      </c>
      <c r="AC77" s="107"/>
      <c r="AD77" s="46"/>
      <c r="AE77" s="148"/>
      <c r="AF77" s="142"/>
      <c r="AG77" s="70"/>
      <c r="AH77" s="70"/>
      <c r="AI77" s="70"/>
      <c r="AJ77" s="70"/>
      <c r="AK77" s="70"/>
      <c r="AL77" s="70"/>
      <c r="AM77" s="70"/>
      <c r="AN77" s="71"/>
      <c r="AO77" s="66"/>
      <c r="AP77" s="73"/>
      <c r="AQ77" s="73"/>
      <c r="AR77" s="78"/>
      <c r="AS77" s="66"/>
      <c r="AT77" s="67"/>
      <c r="AU77" s="67"/>
      <c r="AV77" s="58"/>
      <c r="AW77" s="59"/>
    </row>
    <row r="78" spans="1:49" s="3" customFormat="1" ht="9.75" customHeight="1" x14ac:dyDescent="0.15">
      <c r="A78" s="148"/>
      <c r="B78" s="114"/>
      <c r="C78" s="178"/>
      <c r="D78" s="178"/>
      <c r="E78" s="181"/>
      <c r="F78" s="181"/>
      <c r="G78" s="72" t="s">
        <v>566</v>
      </c>
      <c r="H78" s="181"/>
      <c r="I78" s="156" t="s">
        <v>568</v>
      </c>
      <c r="J78" s="43"/>
      <c r="K78" s="194"/>
      <c r="L78" s="112"/>
      <c r="M78" s="70"/>
      <c r="N78" s="70"/>
      <c r="O78" s="70"/>
      <c r="P78" s="70"/>
      <c r="Q78" s="70"/>
      <c r="R78" s="70"/>
      <c r="S78" s="70"/>
      <c r="T78" s="70"/>
      <c r="U78" s="71"/>
      <c r="V78" s="66"/>
      <c r="W78" s="73"/>
      <c r="X78" s="73"/>
      <c r="Y78" s="78"/>
      <c r="Z78" s="82"/>
      <c r="AA78" s="85"/>
      <c r="AB78" s="58"/>
      <c r="AC78" s="59"/>
      <c r="AD78" s="46"/>
      <c r="AE78" s="148"/>
      <c r="AF78" s="98"/>
      <c r="AG78" s="68"/>
      <c r="AH78" s="68"/>
      <c r="AI78" s="68"/>
      <c r="AJ78" s="68"/>
      <c r="AK78" s="68"/>
      <c r="AL78" s="68"/>
      <c r="AM78" s="68"/>
      <c r="AN78" s="69"/>
      <c r="AO78" s="64"/>
      <c r="AP78" s="72" t="s">
        <v>567</v>
      </c>
      <c r="AQ78" s="72"/>
      <c r="AR78" s="77" t="s">
        <v>569</v>
      </c>
      <c r="AS78" s="64"/>
      <c r="AT78" s="65"/>
      <c r="AU78" s="65"/>
      <c r="AV78" s="106" t="s">
        <v>71</v>
      </c>
      <c r="AW78" s="107"/>
    </row>
    <row r="79" spans="1:49" s="3" customFormat="1" ht="9.75" customHeight="1" thickBot="1" x14ac:dyDescent="0.2">
      <c r="A79" s="148"/>
      <c r="B79" s="114"/>
      <c r="C79" s="178"/>
      <c r="D79" s="178"/>
      <c r="E79" s="181"/>
      <c r="F79" s="181"/>
      <c r="G79" s="72"/>
      <c r="H79" s="181"/>
      <c r="I79" s="156"/>
      <c r="J79" s="41"/>
      <c r="K79" s="194"/>
      <c r="L79" s="143"/>
      <c r="M79" s="68" t="s">
        <v>710</v>
      </c>
      <c r="N79" s="68"/>
      <c r="O79" s="68"/>
      <c r="P79" s="60"/>
      <c r="Q79" s="68" t="s">
        <v>709</v>
      </c>
      <c r="R79" s="68"/>
      <c r="S79" s="68"/>
      <c r="T79" s="68"/>
      <c r="U79" s="69"/>
      <c r="V79" s="64"/>
      <c r="W79" s="72" t="s">
        <v>566</v>
      </c>
      <c r="X79" s="72"/>
      <c r="Y79" s="77" t="s">
        <v>568</v>
      </c>
      <c r="Z79" s="80"/>
      <c r="AA79" s="83"/>
      <c r="AB79" s="106" t="s">
        <v>245</v>
      </c>
      <c r="AC79" s="107"/>
      <c r="AD79" s="46"/>
      <c r="AE79" s="149"/>
      <c r="AF79" s="99"/>
      <c r="AG79" s="115"/>
      <c r="AH79" s="115"/>
      <c r="AI79" s="115"/>
      <c r="AJ79" s="115"/>
      <c r="AK79" s="115"/>
      <c r="AL79" s="115"/>
      <c r="AM79" s="115"/>
      <c r="AN79" s="116"/>
      <c r="AO79" s="110"/>
      <c r="AP79" s="141"/>
      <c r="AQ79" s="141"/>
      <c r="AR79" s="90"/>
      <c r="AS79" s="110"/>
      <c r="AT79" s="144"/>
      <c r="AU79" s="144"/>
      <c r="AV79" s="108"/>
      <c r="AW79" s="109"/>
    </row>
    <row r="80" spans="1:49" s="3" customFormat="1" ht="9.75" customHeight="1" thickBot="1" x14ac:dyDescent="0.2">
      <c r="A80" s="149"/>
      <c r="B80" s="179"/>
      <c r="C80" s="180"/>
      <c r="D80" s="180"/>
      <c r="E80" s="182"/>
      <c r="F80" s="182"/>
      <c r="G80" s="141"/>
      <c r="H80" s="182"/>
      <c r="I80" s="157"/>
      <c r="J80" s="41"/>
      <c r="K80" s="194"/>
      <c r="L80" s="112"/>
      <c r="M80" s="70"/>
      <c r="N80" s="70"/>
      <c r="O80" s="70"/>
      <c r="P80" s="76"/>
      <c r="Q80" s="70"/>
      <c r="R80" s="70"/>
      <c r="S80" s="70"/>
      <c r="T80" s="70"/>
      <c r="U80" s="71"/>
      <c r="V80" s="66"/>
      <c r="W80" s="73"/>
      <c r="X80" s="73"/>
      <c r="Y80" s="78"/>
      <c r="Z80" s="82"/>
      <c r="AA80" s="85"/>
      <c r="AB80" s="58"/>
      <c r="AC80" s="59"/>
      <c r="AD80" s="46"/>
      <c r="AE80" s="161" t="s">
        <v>62</v>
      </c>
      <c r="AF80" s="164" t="s">
        <v>753</v>
      </c>
      <c r="AG80" s="165" t="s">
        <v>754</v>
      </c>
      <c r="AH80" s="165"/>
      <c r="AI80" s="165"/>
      <c r="AJ80" s="165"/>
      <c r="AK80" s="165"/>
      <c r="AL80" s="165"/>
      <c r="AM80" s="165"/>
      <c r="AN80" s="166"/>
      <c r="AO80" s="96"/>
      <c r="AP80" s="102" t="s">
        <v>567</v>
      </c>
      <c r="AQ80" s="102"/>
      <c r="AR80" s="103" t="s">
        <v>569</v>
      </c>
      <c r="AS80" s="96"/>
      <c r="AT80" s="97"/>
      <c r="AU80" s="97"/>
      <c r="AV80" s="79" t="s">
        <v>518</v>
      </c>
      <c r="AW80" s="57"/>
    </row>
    <row r="81" spans="1:49" s="3" customFormat="1" ht="9.75" customHeight="1" x14ac:dyDescent="0.15">
      <c r="A81" s="147" t="s">
        <v>52</v>
      </c>
      <c r="B81" s="96"/>
      <c r="C81" s="102" t="s">
        <v>566</v>
      </c>
      <c r="D81" s="102"/>
      <c r="E81" s="103" t="s">
        <v>568</v>
      </c>
      <c r="F81" s="96"/>
      <c r="G81" s="102" t="s">
        <v>566</v>
      </c>
      <c r="H81" s="102"/>
      <c r="I81" s="211" t="s">
        <v>568</v>
      </c>
      <c r="J81" s="41"/>
      <c r="K81" s="194"/>
      <c r="L81" s="143"/>
      <c r="M81" s="68" t="s">
        <v>710</v>
      </c>
      <c r="N81" s="68"/>
      <c r="O81" s="68"/>
      <c r="P81" s="60"/>
      <c r="Q81" s="68" t="s">
        <v>711</v>
      </c>
      <c r="R81" s="68"/>
      <c r="S81" s="68"/>
      <c r="T81" s="68"/>
      <c r="U81" s="69"/>
      <c r="V81" s="64"/>
      <c r="W81" s="72" t="s">
        <v>566</v>
      </c>
      <c r="X81" s="72"/>
      <c r="Y81" s="77" t="s">
        <v>568</v>
      </c>
      <c r="Z81" s="80"/>
      <c r="AA81" s="83"/>
      <c r="AB81" s="106" t="s">
        <v>245</v>
      </c>
      <c r="AC81" s="107"/>
      <c r="AD81" s="46"/>
      <c r="AE81" s="162"/>
      <c r="AF81" s="114"/>
      <c r="AG81" s="167"/>
      <c r="AH81" s="167"/>
      <c r="AI81" s="167"/>
      <c r="AJ81" s="167"/>
      <c r="AK81" s="167"/>
      <c r="AL81" s="167"/>
      <c r="AM81" s="167"/>
      <c r="AN81" s="168"/>
      <c r="AO81" s="66"/>
      <c r="AP81" s="73"/>
      <c r="AQ81" s="73"/>
      <c r="AR81" s="78"/>
      <c r="AS81" s="66"/>
      <c r="AT81" s="67"/>
      <c r="AU81" s="67"/>
      <c r="AV81" s="58"/>
      <c r="AW81" s="59"/>
    </row>
    <row r="82" spans="1:49" s="3" customFormat="1" ht="9.75" customHeight="1" x14ac:dyDescent="0.15">
      <c r="A82" s="148"/>
      <c r="B82" s="66"/>
      <c r="C82" s="73"/>
      <c r="D82" s="73"/>
      <c r="E82" s="78"/>
      <c r="F82" s="66"/>
      <c r="G82" s="73"/>
      <c r="H82" s="73"/>
      <c r="I82" s="160"/>
      <c r="J82" s="41"/>
      <c r="K82" s="194"/>
      <c r="L82" s="112"/>
      <c r="M82" s="70"/>
      <c r="N82" s="70"/>
      <c r="O82" s="70"/>
      <c r="P82" s="76"/>
      <c r="Q82" s="70"/>
      <c r="R82" s="70"/>
      <c r="S82" s="70"/>
      <c r="T82" s="70"/>
      <c r="U82" s="71"/>
      <c r="V82" s="66"/>
      <c r="W82" s="73"/>
      <c r="X82" s="73"/>
      <c r="Y82" s="78"/>
      <c r="Z82" s="82"/>
      <c r="AA82" s="85"/>
      <c r="AB82" s="58"/>
      <c r="AC82" s="59"/>
      <c r="AD82" s="46"/>
      <c r="AE82" s="162"/>
      <c r="AF82" s="114"/>
      <c r="AG82" s="167"/>
      <c r="AH82" s="167"/>
      <c r="AI82" s="167"/>
      <c r="AJ82" s="167"/>
      <c r="AK82" s="167"/>
      <c r="AL82" s="167"/>
      <c r="AM82" s="167"/>
      <c r="AN82" s="168"/>
      <c r="AO82" s="64"/>
      <c r="AP82" s="72" t="s">
        <v>567</v>
      </c>
      <c r="AQ82" s="72"/>
      <c r="AR82" s="77" t="s">
        <v>569</v>
      </c>
      <c r="AS82" s="64"/>
      <c r="AT82" s="65"/>
      <c r="AU82" s="65"/>
      <c r="AV82" s="79" t="s">
        <v>518</v>
      </c>
      <c r="AW82" s="57"/>
    </row>
    <row r="83" spans="1:49" s="3" customFormat="1" ht="9.75" customHeight="1" x14ac:dyDescent="0.15">
      <c r="A83" s="148"/>
      <c r="B83" s="64"/>
      <c r="C83" s="72" t="s">
        <v>566</v>
      </c>
      <c r="D83" s="72"/>
      <c r="E83" s="77" t="s">
        <v>568</v>
      </c>
      <c r="F83" s="64"/>
      <c r="G83" s="72" t="s">
        <v>566</v>
      </c>
      <c r="H83" s="72"/>
      <c r="I83" s="156" t="s">
        <v>568</v>
      </c>
      <c r="J83" s="41"/>
      <c r="K83" s="194"/>
      <c r="L83" s="98"/>
      <c r="M83" s="68"/>
      <c r="N83" s="68"/>
      <c r="O83" s="68"/>
      <c r="P83" s="68"/>
      <c r="Q83" s="68"/>
      <c r="R83" s="68"/>
      <c r="S83" s="68"/>
      <c r="T83" s="68"/>
      <c r="U83" s="69"/>
      <c r="V83" s="64"/>
      <c r="W83" s="72" t="s">
        <v>566</v>
      </c>
      <c r="X83" s="72"/>
      <c r="Y83" s="77" t="s">
        <v>568</v>
      </c>
      <c r="Z83" s="80"/>
      <c r="AA83" s="83"/>
      <c r="AB83" s="106" t="s">
        <v>245</v>
      </c>
      <c r="AC83" s="107"/>
      <c r="AD83" s="46"/>
      <c r="AE83" s="162"/>
      <c r="AF83" s="55"/>
      <c r="AG83" s="158" t="s">
        <v>752</v>
      </c>
      <c r="AH83" s="158"/>
      <c r="AI83" s="158"/>
      <c r="AJ83" s="158"/>
      <c r="AK83" s="158"/>
      <c r="AL83" s="158"/>
      <c r="AM83" s="158"/>
      <c r="AN83" s="159"/>
      <c r="AO83" s="66"/>
      <c r="AP83" s="73"/>
      <c r="AQ83" s="73"/>
      <c r="AR83" s="78"/>
      <c r="AS83" s="66"/>
      <c r="AT83" s="67"/>
      <c r="AU83" s="67"/>
      <c r="AV83" s="58"/>
      <c r="AW83" s="59"/>
    </row>
    <row r="84" spans="1:49" s="3" customFormat="1" ht="9.75" customHeight="1" x14ac:dyDescent="0.15">
      <c r="A84" s="148"/>
      <c r="B84" s="66"/>
      <c r="C84" s="73"/>
      <c r="D84" s="73"/>
      <c r="E84" s="78"/>
      <c r="F84" s="66"/>
      <c r="G84" s="73"/>
      <c r="H84" s="73"/>
      <c r="I84" s="160"/>
      <c r="J84" s="41"/>
      <c r="K84" s="194"/>
      <c r="L84" s="142"/>
      <c r="M84" s="70"/>
      <c r="N84" s="70"/>
      <c r="O84" s="70"/>
      <c r="P84" s="70"/>
      <c r="Q84" s="70"/>
      <c r="R84" s="70"/>
      <c r="S84" s="70"/>
      <c r="T84" s="70"/>
      <c r="U84" s="71"/>
      <c r="V84" s="66"/>
      <c r="W84" s="73"/>
      <c r="X84" s="73"/>
      <c r="Y84" s="78"/>
      <c r="Z84" s="82"/>
      <c r="AA84" s="85"/>
      <c r="AB84" s="58"/>
      <c r="AC84" s="59"/>
      <c r="AD84" s="46"/>
      <c r="AE84" s="162"/>
      <c r="AF84" s="113" t="s">
        <v>757</v>
      </c>
      <c r="AG84" s="68" t="s">
        <v>758</v>
      </c>
      <c r="AH84" s="68"/>
      <c r="AI84" s="68"/>
      <c r="AJ84" s="60"/>
      <c r="AK84" s="68" t="s">
        <v>756</v>
      </c>
      <c r="AL84" s="68"/>
      <c r="AM84" s="68"/>
      <c r="AN84" s="69"/>
      <c r="AO84" s="64"/>
      <c r="AP84" s="72" t="s">
        <v>567</v>
      </c>
      <c r="AQ84" s="72"/>
      <c r="AR84" s="77" t="s">
        <v>569</v>
      </c>
      <c r="AS84" s="64"/>
      <c r="AT84" s="65"/>
      <c r="AU84" s="65"/>
      <c r="AV84" s="79" t="s">
        <v>518</v>
      </c>
      <c r="AW84" s="57"/>
    </row>
    <row r="85" spans="1:49" s="3" customFormat="1" ht="9.75" customHeight="1" x14ac:dyDescent="0.15">
      <c r="A85" s="148"/>
      <c r="B85" s="64"/>
      <c r="C85" s="72" t="s">
        <v>566</v>
      </c>
      <c r="D85" s="72"/>
      <c r="E85" s="77" t="s">
        <v>568</v>
      </c>
      <c r="F85" s="64"/>
      <c r="G85" s="72" t="s">
        <v>566</v>
      </c>
      <c r="H85" s="72"/>
      <c r="I85" s="156" t="s">
        <v>568</v>
      </c>
      <c r="J85" s="39"/>
      <c r="K85" s="194"/>
      <c r="L85" s="98"/>
      <c r="M85" s="68"/>
      <c r="N85" s="68"/>
      <c r="O85" s="68"/>
      <c r="P85" s="68"/>
      <c r="Q85" s="68"/>
      <c r="R85" s="68"/>
      <c r="S85" s="68"/>
      <c r="T85" s="68"/>
      <c r="U85" s="69"/>
      <c r="V85" s="64"/>
      <c r="W85" s="72" t="s">
        <v>566</v>
      </c>
      <c r="X85" s="72"/>
      <c r="Y85" s="77" t="s">
        <v>568</v>
      </c>
      <c r="Z85" s="81"/>
      <c r="AA85" s="84"/>
      <c r="AB85" s="56" t="s">
        <v>245</v>
      </c>
      <c r="AC85" s="57"/>
      <c r="AD85" s="46"/>
      <c r="AE85" s="162"/>
      <c r="AF85" s="114"/>
      <c r="AG85" s="169"/>
      <c r="AH85" s="169"/>
      <c r="AI85" s="169"/>
      <c r="AJ85" s="61"/>
      <c r="AK85" s="169"/>
      <c r="AL85" s="169"/>
      <c r="AM85" s="169"/>
      <c r="AN85" s="170"/>
      <c r="AO85" s="66"/>
      <c r="AP85" s="73"/>
      <c r="AQ85" s="73"/>
      <c r="AR85" s="78"/>
      <c r="AS85" s="66"/>
      <c r="AT85" s="67"/>
      <c r="AU85" s="67"/>
      <c r="AV85" s="58"/>
      <c r="AW85" s="59"/>
    </row>
    <row r="86" spans="1:49" s="3" customFormat="1" ht="9.75" customHeight="1" thickBot="1" x14ac:dyDescent="0.2">
      <c r="A86" s="149"/>
      <c r="B86" s="110"/>
      <c r="C86" s="141"/>
      <c r="D86" s="141"/>
      <c r="E86" s="90"/>
      <c r="F86" s="110"/>
      <c r="G86" s="141"/>
      <c r="H86" s="141"/>
      <c r="I86" s="157"/>
      <c r="J86" s="39"/>
      <c r="K86" s="195"/>
      <c r="L86" s="99"/>
      <c r="M86" s="115"/>
      <c r="N86" s="115"/>
      <c r="O86" s="115"/>
      <c r="P86" s="115"/>
      <c r="Q86" s="115"/>
      <c r="R86" s="115"/>
      <c r="S86" s="115"/>
      <c r="T86" s="115"/>
      <c r="U86" s="116"/>
      <c r="V86" s="110"/>
      <c r="W86" s="141"/>
      <c r="X86" s="141"/>
      <c r="Y86" s="90"/>
      <c r="Z86" s="104"/>
      <c r="AA86" s="105"/>
      <c r="AB86" s="108"/>
      <c r="AC86" s="109"/>
      <c r="AD86" s="46"/>
      <c r="AE86" s="162"/>
      <c r="AF86" s="114"/>
      <c r="AG86" s="169"/>
      <c r="AH86" s="169"/>
      <c r="AI86" s="169"/>
      <c r="AJ86" s="61"/>
      <c r="AK86" s="169"/>
      <c r="AL86" s="169"/>
      <c r="AM86" s="169"/>
      <c r="AN86" s="170"/>
      <c r="AO86" s="64"/>
      <c r="AP86" s="72" t="s">
        <v>567</v>
      </c>
      <c r="AQ86" s="72"/>
      <c r="AR86" s="77" t="s">
        <v>569</v>
      </c>
      <c r="AS86" s="64"/>
      <c r="AT86" s="65"/>
      <c r="AU86" s="65"/>
      <c r="AV86" s="79" t="s">
        <v>518</v>
      </c>
      <c r="AW86" s="57"/>
    </row>
    <row r="87" spans="1:49" s="3" customFormat="1" ht="9.75" customHeight="1" x14ac:dyDescent="0.15">
      <c r="A87" s="147" t="s">
        <v>415</v>
      </c>
      <c r="B87" s="111"/>
      <c r="C87" s="150" t="s">
        <v>682</v>
      </c>
      <c r="D87" s="150"/>
      <c r="E87" s="150"/>
      <c r="F87" s="91"/>
      <c r="G87" s="150" t="s">
        <v>681</v>
      </c>
      <c r="H87" s="150"/>
      <c r="I87" s="151"/>
      <c r="J87" s="41"/>
      <c r="AA87" s="48"/>
      <c r="AD87" s="21"/>
      <c r="AE87" s="162"/>
      <c r="AF87" s="54"/>
      <c r="AG87" s="74" t="s">
        <v>755</v>
      </c>
      <c r="AH87" s="74"/>
      <c r="AI87" s="74"/>
      <c r="AJ87" s="74"/>
      <c r="AK87" s="74"/>
      <c r="AL87" s="74"/>
      <c r="AM87" s="74"/>
      <c r="AN87" s="75"/>
      <c r="AO87" s="66"/>
      <c r="AP87" s="73"/>
      <c r="AQ87" s="73"/>
      <c r="AR87" s="78"/>
      <c r="AS87" s="66"/>
      <c r="AT87" s="67"/>
      <c r="AU87" s="67"/>
      <c r="AV87" s="58"/>
      <c r="AW87" s="59"/>
    </row>
    <row r="88" spans="1:49" s="3" customFormat="1" ht="9.75" customHeight="1" x14ac:dyDescent="0.15">
      <c r="A88" s="148"/>
      <c r="B88" s="112"/>
      <c r="C88" s="70"/>
      <c r="D88" s="70"/>
      <c r="E88" s="70"/>
      <c r="F88" s="76"/>
      <c r="G88" s="70"/>
      <c r="H88" s="70"/>
      <c r="I88" s="152"/>
      <c r="J88" s="41"/>
      <c r="AA88" s="48"/>
      <c r="AB88" s="11"/>
      <c r="AC88" s="11"/>
      <c r="AD88" s="21"/>
      <c r="AE88" s="162"/>
      <c r="AF88" s="143"/>
      <c r="AG88" s="68" t="s">
        <v>759</v>
      </c>
      <c r="AH88" s="68"/>
      <c r="AI88" s="68"/>
      <c r="AJ88" s="68"/>
      <c r="AK88" s="68"/>
      <c r="AL88" s="68"/>
      <c r="AM88" s="68"/>
      <c r="AN88" s="69"/>
      <c r="AO88" s="64"/>
      <c r="AP88" s="72" t="s">
        <v>567</v>
      </c>
      <c r="AQ88" s="72"/>
      <c r="AR88" s="77" t="s">
        <v>569</v>
      </c>
      <c r="AS88" s="145"/>
      <c r="AT88" s="146"/>
      <c r="AU88" s="146"/>
      <c r="AV88" s="56" t="s">
        <v>245</v>
      </c>
      <c r="AW88" s="57"/>
    </row>
    <row r="89" spans="1:49" s="3" customFormat="1" ht="9.75" customHeight="1" x14ac:dyDescent="0.15">
      <c r="A89" s="148"/>
      <c r="B89" s="143"/>
      <c r="C89" s="60"/>
      <c r="D89" s="60"/>
      <c r="E89" s="60"/>
      <c r="F89" s="83"/>
      <c r="G89" s="72" t="s">
        <v>566</v>
      </c>
      <c r="H89" s="154"/>
      <c r="I89" s="156" t="s">
        <v>568</v>
      </c>
      <c r="J89" s="21"/>
      <c r="AA89" s="49"/>
      <c r="AD89" s="21"/>
      <c r="AE89" s="162"/>
      <c r="AF89" s="112"/>
      <c r="AG89" s="70"/>
      <c r="AH89" s="70"/>
      <c r="AI89" s="70"/>
      <c r="AJ89" s="70"/>
      <c r="AK89" s="70"/>
      <c r="AL89" s="70"/>
      <c r="AM89" s="70"/>
      <c r="AN89" s="71"/>
      <c r="AO89" s="66"/>
      <c r="AP89" s="73"/>
      <c r="AQ89" s="73"/>
      <c r="AR89" s="78"/>
      <c r="AS89" s="66"/>
      <c r="AT89" s="67"/>
      <c r="AU89" s="67"/>
      <c r="AV89" s="58"/>
      <c r="AW89" s="59"/>
    </row>
    <row r="90" spans="1:49" s="3" customFormat="1" ht="9.75" customHeight="1" thickBot="1" x14ac:dyDescent="0.2">
      <c r="A90" s="149"/>
      <c r="B90" s="153"/>
      <c r="C90" s="100"/>
      <c r="D90" s="100"/>
      <c r="E90" s="100"/>
      <c r="F90" s="105"/>
      <c r="G90" s="141"/>
      <c r="H90" s="155"/>
      <c r="I90" s="157"/>
      <c r="J90" s="21"/>
      <c r="AA90" s="49"/>
      <c r="AD90" s="21"/>
      <c r="AE90" s="162"/>
      <c r="AF90" s="98"/>
      <c r="AG90" s="68"/>
      <c r="AH90" s="68"/>
      <c r="AI90" s="68"/>
      <c r="AJ90" s="68"/>
      <c r="AK90" s="68"/>
      <c r="AL90" s="68"/>
      <c r="AM90" s="68"/>
      <c r="AN90" s="69"/>
      <c r="AO90" s="64"/>
      <c r="AP90" s="72" t="s">
        <v>567</v>
      </c>
      <c r="AQ90" s="72"/>
      <c r="AR90" s="77" t="s">
        <v>569</v>
      </c>
      <c r="AS90" s="64"/>
      <c r="AT90" s="65"/>
      <c r="AU90" s="65"/>
      <c r="AV90" s="56" t="s">
        <v>71</v>
      </c>
      <c r="AW90" s="57"/>
    </row>
    <row r="91" spans="1:49" s="3" customFormat="1" ht="9.75" customHeight="1" x14ac:dyDescent="0.15">
      <c r="AA91" s="49"/>
      <c r="AD91" s="21"/>
      <c r="AE91" s="162"/>
      <c r="AF91" s="142"/>
      <c r="AG91" s="70"/>
      <c r="AH91" s="70"/>
      <c r="AI91" s="70"/>
      <c r="AJ91" s="70"/>
      <c r="AK91" s="70"/>
      <c r="AL91" s="70"/>
      <c r="AM91" s="70"/>
      <c r="AN91" s="71"/>
      <c r="AO91" s="66"/>
      <c r="AP91" s="73"/>
      <c r="AQ91" s="73"/>
      <c r="AR91" s="78"/>
      <c r="AS91" s="66"/>
      <c r="AT91" s="67"/>
      <c r="AU91" s="67"/>
      <c r="AV91" s="58"/>
      <c r="AW91" s="59"/>
    </row>
    <row r="92" spans="1:49" s="3" customFormat="1" ht="9.75" customHeight="1" thickBot="1" x14ac:dyDescent="0.2">
      <c r="AA92" s="49"/>
      <c r="AD92" s="21"/>
      <c r="AE92" s="162"/>
      <c r="AF92" s="98"/>
      <c r="AG92" s="68"/>
      <c r="AH92" s="68"/>
      <c r="AI92" s="68"/>
      <c r="AJ92" s="68"/>
      <c r="AK92" s="68"/>
      <c r="AL92" s="68"/>
      <c r="AM92" s="68"/>
      <c r="AN92" s="69"/>
      <c r="AO92" s="64"/>
      <c r="AP92" s="72" t="s">
        <v>567</v>
      </c>
      <c r="AQ92" s="72"/>
      <c r="AR92" s="77" t="s">
        <v>569</v>
      </c>
      <c r="AS92" s="64"/>
      <c r="AT92" s="65"/>
      <c r="AU92" s="65"/>
      <c r="AV92" s="56" t="s">
        <v>71</v>
      </c>
      <c r="AW92" s="57"/>
    </row>
    <row r="93" spans="1:49" s="3" customFormat="1" ht="9.75" customHeight="1" thickBot="1" x14ac:dyDescent="0.2">
      <c r="A93" s="117" t="s">
        <v>119</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9"/>
      <c r="AD93" s="21"/>
      <c r="AE93" s="163"/>
      <c r="AF93" s="99"/>
      <c r="AG93" s="115"/>
      <c r="AH93" s="115"/>
      <c r="AI93" s="115"/>
      <c r="AJ93" s="115"/>
      <c r="AK93" s="115"/>
      <c r="AL93" s="115"/>
      <c r="AM93" s="115"/>
      <c r="AN93" s="116"/>
      <c r="AO93" s="110"/>
      <c r="AP93" s="141"/>
      <c r="AQ93" s="141"/>
      <c r="AR93" s="90"/>
      <c r="AS93" s="110"/>
      <c r="AT93" s="144"/>
      <c r="AU93" s="144"/>
      <c r="AV93" s="108"/>
      <c r="AW93" s="109"/>
    </row>
    <row r="94" spans="1:49" s="3" customFormat="1" ht="9.75" customHeight="1" thickBot="1" x14ac:dyDescent="0.2">
      <c r="A94" s="120"/>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2"/>
      <c r="AD94" s="21"/>
    </row>
    <row r="95" spans="1:49" s="3" customFormat="1" ht="9.75" customHeight="1" x14ac:dyDescent="0.15">
      <c r="A95" s="123" t="s">
        <v>115</v>
      </c>
      <c r="B95" s="124"/>
      <c r="C95" s="124"/>
      <c r="D95" s="124"/>
      <c r="E95" s="124"/>
      <c r="F95" s="124"/>
      <c r="G95" s="125"/>
      <c r="H95" s="132" t="s">
        <v>114</v>
      </c>
      <c r="I95" s="133"/>
      <c r="J95" s="133"/>
      <c r="K95" s="133"/>
      <c r="L95" s="133"/>
      <c r="M95" s="133"/>
      <c r="N95" s="133"/>
      <c r="O95" s="133"/>
      <c r="P95" s="133"/>
      <c r="Q95" s="133"/>
      <c r="R95" s="133"/>
      <c r="S95" s="133"/>
      <c r="T95" s="133"/>
      <c r="U95" s="133"/>
      <c r="V95" s="133"/>
      <c r="W95" s="133"/>
      <c r="X95" s="133"/>
      <c r="Y95" s="133"/>
      <c r="Z95" s="134"/>
      <c r="AD95" s="21"/>
    </row>
    <row r="96" spans="1:49" s="3" customFormat="1" ht="9.75" customHeight="1" x14ac:dyDescent="0.15">
      <c r="A96" s="126"/>
      <c r="B96" s="127"/>
      <c r="C96" s="127"/>
      <c r="D96" s="127"/>
      <c r="E96" s="127"/>
      <c r="F96" s="127"/>
      <c r="G96" s="128"/>
      <c r="H96" s="135"/>
      <c r="I96" s="136"/>
      <c r="J96" s="136"/>
      <c r="K96" s="136"/>
      <c r="L96" s="136"/>
      <c r="M96" s="136"/>
      <c r="N96" s="136"/>
      <c r="O96" s="136"/>
      <c r="P96" s="136"/>
      <c r="Q96" s="136"/>
      <c r="R96" s="136"/>
      <c r="S96" s="136"/>
      <c r="T96" s="136"/>
      <c r="U96" s="136"/>
      <c r="V96" s="136"/>
      <c r="W96" s="136"/>
      <c r="X96" s="136"/>
      <c r="Y96" s="136"/>
      <c r="Z96" s="137"/>
      <c r="AD96" s="21"/>
    </row>
    <row r="97" spans="1:30" s="3" customFormat="1" ht="9.75" customHeight="1" x14ac:dyDescent="0.15">
      <c r="A97" s="126"/>
      <c r="B97" s="127"/>
      <c r="C97" s="127"/>
      <c r="D97" s="127"/>
      <c r="E97" s="127"/>
      <c r="F97" s="127"/>
      <c r="G97" s="128"/>
      <c r="H97" s="135"/>
      <c r="I97" s="136"/>
      <c r="J97" s="136"/>
      <c r="K97" s="136"/>
      <c r="L97" s="136"/>
      <c r="M97" s="136"/>
      <c r="N97" s="136"/>
      <c r="O97" s="136"/>
      <c r="P97" s="136"/>
      <c r="Q97" s="136"/>
      <c r="R97" s="136"/>
      <c r="S97" s="136"/>
      <c r="T97" s="136"/>
      <c r="U97" s="136"/>
      <c r="V97" s="136"/>
      <c r="W97" s="136"/>
      <c r="X97" s="136"/>
      <c r="Y97" s="136"/>
      <c r="Z97" s="137"/>
      <c r="AD97" s="21"/>
    </row>
    <row r="98" spans="1:30" s="3" customFormat="1" ht="9.75" customHeight="1" thickBot="1" x14ac:dyDescent="0.2">
      <c r="A98" s="129"/>
      <c r="B98" s="130"/>
      <c r="C98" s="130"/>
      <c r="D98" s="130"/>
      <c r="E98" s="130"/>
      <c r="F98" s="130"/>
      <c r="G98" s="131"/>
      <c r="H98" s="138"/>
      <c r="I98" s="139"/>
      <c r="J98" s="139"/>
      <c r="K98" s="139"/>
      <c r="L98" s="139"/>
      <c r="M98" s="139"/>
      <c r="N98" s="139"/>
      <c r="O98" s="139"/>
      <c r="P98" s="139"/>
      <c r="Q98" s="139"/>
      <c r="R98" s="139"/>
      <c r="S98" s="139"/>
      <c r="T98" s="139"/>
      <c r="U98" s="139"/>
      <c r="V98" s="139"/>
      <c r="W98" s="139"/>
      <c r="X98" s="139"/>
      <c r="Y98" s="139"/>
      <c r="Z98" s="140"/>
      <c r="AD98" s="21"/>
    </row>
    <row r="99" spans="1:30" s="3" customFormat="1" ht="9.75" customHeight="1" x14ac:dyDescent="0.15">
      <c r="AD99" s="21"/>
    </row>
    <row r="100" spans="1:30" s="3" customFormat="1" ht="9.75" customHeight="1" x14ac:dyDescent="0.15">
      <c r="AD100" s="21"/>
    </row>
    <row r="101" spans="1:30" s="3" customFormat="1" ht="9.75" customHeight="1" x14ac:dyDescent="0.15">
      <c r="AD101" s="21"/>
    </row>
    <row r="102" spans="1:30" s="3" customFormat="1" ht="9.75" customHeight="1" x14ac:dyDescent="0.15">
      <c r="AD102" s="21"/>
    </row>
    <row r="103" spans="1:30" s="3" customFormat="1" ht="9.75" customHeight="1" x14ac:dyDescent="0.15">
      <c r="AD103" s="21"/>
    </row>
    <row r="104" spans="1:30" s="3" customFormat="1" ht="9.75" customHeight="1" x14ac:dyDescent="0.15">
      <c r="AD104" s="21"/>
    </row>
    <row r="105" spans="1:30" s="3" customFormat="1" ht="9.75" customHeight="1" x14ac:dyDescent="0.15">
      <c r="AD105" s="21"/>
    </row>
    <row r="106" spans="1:30" s="3" customFormat="1" ht="9.75" customHeight="1" x14ac:dyDescent="0.15">
      <c r="AD106" s="21"/>
    </row>
    <row r="107" spans="1:30" s="3" customFormat="1" ht="9.75" customHeight="1" x14ac:dyDescent="0.15">
      <c r="AD107" s="21"/>
    </row>
    <row r="108" spans="1:30" s="3" customFormat="1" ht="9.75" customHeight="1" x14ac:dyDescent="0.15">
      <c r="AD108" s="21"/>
    </row>
    <row r="109" spans="1:30" s="3" customFormat="1" ht="9.75" customHeight="1" x14ac:dyDescent="0.15">
      <c r="AD109" s="21"/>
    </row>
    <row r="110" spans="1:30" s="3" customFormat="1" ht="9.75" customHeight="1" x14ac:dyDescent="0.15">
      <c r="AD110" s="21"/>
    </row>
    <row r="111" spans="1:30" s="3" customFormat="1" ht="9.75" customHeight="1" x14ac:dyDescent="0.15">
      <c r="AD111" s="21"/>
    </row>
    <row r="112" spans="1:30" s="3" customFormat="1" ht="9.75" customHeight="1" x14ac:dyDescent="0.15">
      <c r="AD112" s="21"/>
    </row>
    <row r="113" spans="30:30" s="3" customFormat="1" ht="9.75" customHeight="1" x14ac:dyDescent="0.15">
      <c r="AD113" s="21"/>
    </row>
    <row r="114" spans="30:30" s="3" customFormat="1" ht="9.75" customHeight="1" x14ac:dyDescent="0.15">
      <c r="AD114" s="21"/>
    </row>
    <row r="115" spans="30:30" s="3" customFormat="1" ht="9.75" customHeight="1" x14ac:dyDescent="0.15">
      <c r="AD115" s="21"/>
    </row>
    <row r="116" spans="30:30" s="3" customFormat="1" ht="9.75" customHeight="1" x14ac:dyDescent="0.15">
      <c r="AD116" s="21"/>
    </row>
    <row r="117" spans="30:30" s="3" customFormat="1" ht="9.75" customHeight="1" x14ac:dyDescent="0.15">
      <c r="AD117" s="21"/>
    </row>
    <row r="118" spans="30:30" s="3" customFormat="1" ht="9.75" customHeight="1" x14ac:dyDescent="0.15">
      <c r="AD118" s="21"/>
    </row>
    <row r="119" spans="30:30" s="3" customFormat="1" ht="9.75" customHeight="1" x14ac:dyDescent="0.15">
      <c r="AD119" s="21"/>
    </row>
    <row r="120" spans="30:30" s="3" customFormat="1" ht="9.75" customHeight="1" x14ac:dyDescent="0.15">
      <c r="AD120" s="21"/>
    </row>
    <row r="121" spans="30:30" s="3" customFormat="1" ht="9.75" customHeight="1" x14ac:dyDescent="0.15">
      <c r="AD121" s="21"/>
    </row>
    <row r="122" spans="30:30" s="3" customFormat="1" ht="9.75" customHeight="1" x14ac:dyDescent="0.15">
      <c r="AD122" s="21"/>
    </row>
    <row r="123" spans="30:30" s="3" customFormat="1" ht="9.75" customHeight="1" x14ac:dyDescent="0.15">
      <c r="AD123" s="21"/>
    </row>
    <row r="124" spans="30:30" s="3" customFormat="1" ht="9.75" customHeight="1" x14ac:dyDescent="0.15">
      <c r="AD124" s="21"/>
    </row>
    <row r="125" spans="30:30" s="3" customFormat="1" ht="9.75" customHeight="1" x14ac:dyDescent="0.15">
      <c r="AD125" s="21"/>
    </row>
    <row r="126" spans="30:30" s="3" customFormat="1" ht="9.75" customHeight="1" x14ac:dyDescent="0.15">
      <c r="AD126" s="21"/>
    </row>
    <row r="127" spans="30:30" s="3" customFormat="1" ht="9.75" customHeight="1" x14ac:dyDescent="0.15">
      <c r="AD127" s="21"/>
    </row>
    <row r="128" spans="30:30" s="3" customFormat="1" ht="9.75" customHeight="1" x14ac:dyDescent="0.15">
      <c r="AD128" s="21"/>
    </row>
    <row r="129" spans="30:30" s="3" customFormat="1" ht="9.75" customHeight="1" x14ac:dyDescent="0.15">
      <c r="AD129" s="21"/>
    </row>
    <row r="130" spans="30:30" s="3" customFormat="1" ht="9.75" customHeight="1" x14ac:dyDescent="0.15">
      <c r="AD130" s="21"/>
    </row>
    <row r="131" spans="30:30" s="3" customFormat="1" ht="9.75" customHeight="1" x14ac:dyDescent="0.15">
      <c r="AD131" s="21"/>
    </row>
    <row r="132" spans="30:30" s="3" customFormat="1" ht="9.75" customHeight="1" x14ac:dyDescent="0.15">
      <c r="AD132" s="21"/>
    </row>
    <row r="133" spans="30:30" s="3" customFormat="1" ht="9.75" customHeight="1" x14ac:dyDescent="0.15">
      <c r="AD133" s="21"/>
    </row>
    <row r="134" spans="30:30" s="3" customFormat="1" ht="9.75" customHeight="1" x14ac:dyDescent="0.15">
      <c r="AD134" s="21"/>
    </row>
    <row r="135" spans="30:30" s="3" customFormat="1" ht="9.75" customHeight="1" x14ac:dyDescent="0.15">
      <c r="AD135" s="21"/>
    </row>
    <row r="136" spans="30:30" s="3" customFormat="1" ht="9.75" customHeight="1" x14ac:dyDescent="0.15">
      <c r="AD136" s="21"/>
    </row>
    <row r="137" spans="30:30" s="3" customFormat="1" ht="9.75" customHeight="1" x14ac:dyDescent="0.15">
      <c r="AD137" s="21"/>
    </row>
    <row r="138" spans="30:30" s="3" customFormat="1" ht="9.75" customHeight="1" x14ac:dyDescent="0.15">
      <c r="AD138" s="21"/>
    </row>
    <row r="139" spans="30:30" s="3" customFormat="1" ht="9.75" customHeight="1" x14ac:dyDescent="0.15">
      <c r="AD139" s="21"/>
    </row>
    <row r="140" spans="30:30" s="3" customFormat="1" ht="9.75" customHeight="1" x14ac:dyDescent="0.15">
      <c r="AD140" s="21"/>
    </row>
    <row r="141" spans="30:30" s="3" customFormat="1" ht="9.75" customHeight="1" x14ac:dyDescent="0.15">
      <c r="AD141" s="21"/>
    </row>
    <row r="142" spans="30:30" s="3" customFormat="1" ht="9.75" customHeight="1" x14ac:dyDescent="0.15">
      <c r="AD142" s="21"/>
    </row>
    <row r="143" spans="30:30" s="3" customFormat="1" ht="9.75" customHeight="1" x14ac:dyDescent="0.15">
      <c r="AD143" s="21"/>
    </row>
    <row r="144" spans="30:30" s="3" customFormat="1" ht="9.75" customHeight="1" x14ac:dyDescent="0.15">
      <c r="AD144" s="21"/>
    </row>
    <row r="145" spans="30:30" s="3" customFormat="1" ht="9.75" customHeight="1" x14ac:dyDescent="0.15">
      <c r="AD145" s="21"/>
    </row>
    <row r="146" spans="30:30" s="3" customFormat="1" ht="9.75" customHeight="1" x14ac:dyDescent="0.15">
      <c r="AD146" s="21"/>
    </row>
    <row r="147" spans="30:30" s="3" customFormat="1" ht="9.75" customHeight="1" x14ac:dyDescent="0.15">
      <c r="AD147" s="21"/>
    </row>
    <row r="148" spans="30:30" s="3" customFormat="1" ht="9.75" customHeight="1" x14ac:dyDescent="0.15">
      <c r="AD148" s="21"/>
    </row>
    <row r="149" spans="30:30" s="3" customFormat="1" ht="9.75" customHeight="1" x14ac:dyDescent="0.15">
      <c r="AD149" s="21"/>
    </row>
    <row r="150" spans="30:30" s="3" customFormat="1" ht="9.75" customHeight="1" x14ac:dyDescent="0.15">
      <c r="AD150" s="21"/>
    </row>
    <row r="151" spans="30:30" s="3" customFormat="1" ht="9.75" customHeight="1" x14ac:dyDescent="0.15">
      <c r="AD151" s="21"/>
    </row>
    <row r="152" spans="30:30" s="3" customFormat="1" ht="9.75" customHeight="1" x14ac:dyDescent="0.15">
      <c r="AD152" s="21"/>
    </row>
    <row r="153" spans="30:30" s="3" customFormat="1" ht="9.75" customHeight="1" x14ac:dyDescent="0.15">
      <c r="AD153" s="21"/>
    </row>
    <row r="154" spans="30:30" s="3" customFormat="1" ht="9.75" customHeight="1" x14ac:dyDescent="0.15">
      <c r="AD154" s="21"/>
    </row>
    <row r="155" spans="30:30" s="3" customFormat="1" ht="9.75" customHeight="1" x14ac:dyDescent="0.15">
      <c r="AD155" s="21"/>
    </row>
    <row r="156" spans="30:30" s="3" customFormat="1" ht="9.75" customHeight="1" x14ac:dyDescent="0.15">
      <c r="AD156" s="21"/>
    </row>
    <row r="157" spans="30:30" s="3" customFormat="1" ht="9.75" customHeight="1" x14ac:dyDescent="0.15">
      <c r="AD157" s="21"/>
    </row>
    <row r="158" spans="30:30" s="3" customFormat="1" ht="9.75" customHeight="1" x14ac:dyDescent="0.15">
      <c r="AD158" s="21"/>
    </row>
    <row r="159" spans="30:30" s="3" customFormat="1" ht="9.75" customHeight="1" x14ac:dyDescent="0.15">
      <c r="AD159" s="21"/>
    </row>
    <row r="160" spans="30:30" s="3" customFormat="1" ht="9.75" customHeight="1" x14ac:dyDescent="0.15">
      <c r="AD160" s="21"/>
    </row>
    <row r="161" spans="30:30" s="3" customFormat="1" ht="9.75" customHeight="1" x14ac:dyDescent="0.15">
      <c r="AD161" s="21"/>
    </row>
    <row r="162" spans="30:30" s="3" customFormat="1" ht="9.75" customHeight="1" x14ac:dyDescent="0.15">
      <c r="AD162" s="21"/>
    </row>
    <row r="163" spans="30:30" s="3" customFormat="1" ht="9.75" customHeight="1" x14ac:dyDescent="0.15">
      <c r="AD163" s="21"/>
    </row>
    <row r="164" spans="30:30" s="3" customFormat="1" ht="9.75" customHeight="1" x14ac:dyDescent="0.15">
      <c r="AD164" s="21"/>
    </row>
    <row r="165" spans="30:30" s="3" customFormat="1" ht="9.75" customHeight="1" x14ac:dyDescent="0.15">
      <c r="AD165" s="21"/>
    </row>
    <row r="166" spans="30:30" s="3" customFormat="1" ht="9.75" customHeight="1" x14ac:dyDescent="0.15">
      <c r="AD166" s="21"/>
    </row>
    <row r="167" spans="30:30" s="3" customFormat="1" ht="9.75" customHeight="1" x14ac:dyDescent="0.15">
      <c r="AD167" s="21"/>
    </row>
    <row r="168" spans="30:30" s="3" customFormat="1" ht="9.75" customHeight="1" x14ac:dyDescent="0.15">
      <c r="AD168" s="21"/>
    </row>
    <row r="169" spans="30:30" s="3" customFormat="1" ht="9.75" customHeight="1" x14ac:dyDescent="0.15">
      <c r="AD169" s="21"/>
    </row>
    <row r="170" spans="30:30" s="3" customFormat="1" ht="9.75" customHeight="1" x14ac:dyDescent="0.15">
      <c r="AD170" s="21"/>
    </row>
    <row r="171" spans="30:30" s="3" customFormat="1" ht="9.75" customHeight="1" x14ac:dyDescent="0.15">
      <c r="AD171" s="21"/>
    </row>
    <row r="172" spans="30:30" s="3" customFormat="1" ht="9.75" customHeight="1" x14ac:dyDescent="0.15">
      <c r="AD172" s="21"/>
    </row>
    <row r="173" spans="30:30" s="3" customFormat="1" ht="9.75" customHeight="1" x14ac:dyDescent="0.15">
      <c r="AD173" s="21"/>
    </row>
    <row r="174" spans="30:30" s="3" customFormat="1" ht="9.75" customHeight="1" x14ac:dyDescent="0.15">
      <c r="AD174" s="21"/>
    </row>
    <row r="175" spans="30:30" s="3" customFormat="1" ht="9.75" customHeight="1" x14ac:dyDescent="0.15">
      <c r="AD175" s="21"/>
    </row>
    <row r="176" spans="30:30" s="3" customFormat="1" ht="9.75" customHeight="1" x14ac:dyDescent="0.15">
      <c r="AD176" s="21"/>
    </row>
    <row r="177" spans="30:30" s="3" customFormat="1" ht="9.75" customHeight="1" x14ac:dyDescent="0.15">
      <c r="AD177" s="21"/>
    </row>
    <row r="178" spans="30:30" s="3" customFormat="1" ht="9.75" customHeight="1" x14ac:dyDescent="0.15">
      <c r="AD178" s="21"/>
    </row>
    <row r="179" spans="30:30" s="3" customFormat="1" ht="9.75" customHeight="1" x14ac:dyDescent="0.15">
      <c r="AD179" s="21"/>
    </row>
    <row r="180" spans="30:30" s="3" customFormat="1" ht="9.75" customHeight="1" x14ac:dyDescent="0.15">
      <c r="AD180" s="21"/>
    </row>
    <row r="181" spans="30:30" s="3" customFormat="1" ht="9.75" customHeight="1" x14ac:dyDescent="0.15">
      <c r="AD181" s="21"/>
    </row>
    <row r="182" spans="30:30" s="3" customFormat="1" ht="9.75" customHeight="1" x14ac:dyDescent="0.15">
      <c r="AD182" s="21"/>
    </row>
    <row r="183" spans="30:30" s="3" customFormat="1" ht="9.75" customHeight="1" x14ac:dyDescent="0.15">
      <c r="AD183" s="21"/>
    </row>
    <row r="184" spans="30:30" s="3" customFormat="1" ht="9.75" customHeight="1" x14ac:dyDescent="0.15">
      <c r="AD184" s="21"/>
    </row>
    <row r="185" spans="30:30" s="3" customFormat="1" ht="9.75" customHeight="1" x14ac:dyDescent="0.15">
      <c r="AD185" s="21"/>
    </row>
    <row r="186" spans="30:30" s="3" customFormat="1" ht="9.75" customHeight="1" x14ac:dyDescent="0.15">
      <c r="AD186" s="21"/>
    </row>
    <row r="187" spans="30:30" s="3" customFormat="1" ht="9.75" customHeight="1" x14ac:dyDescent="0.15">
      <c r="AD187" s="21"/>
    </row>
    <row r="188" spans="30:30" s="3" customFormat="1" ht="9.75" customHeight="1" x14ac:dyDescent="0.15">
      <c r="AD188" s="21"/>
    </row>
    <row r="189" spans="30:30" s="3" customFormat="1" ht="9.75" customHeight="1" x14ac:dyDescent="0.15">
      <c r="AD189" s="21"/>
    </row>
    <row r="190" spans="30:30" s="3" customFormat="1" ht="9.75" customHeight="1" x14ac:dyDescent="0.15">
      <c r="AD190" s="21"/>
    </row>
    <row r="191" spans="30:30" s="3" customFormat="1" ht="9.75" customHeight="1" x14ac:dyDescent="0.15">
      <c r="AD191" s="21"/>
    </row>
    <row r="192" spans="30:30" s="3" customFormat="1" ht="9.75" customHeight="1" x14ac:dyDescent="0.15">
      <c r="AD192" s="21"/>
    </row>
    <row r="193" spans="30:30" s="3" customFormat="1" ht="9.75" customHeight="1" x14ac:dyDescent="0.15">
      <c r="AD193" s="21"/>
    </row>
    <row r="194" spans="30:30" s="3" customFormat="1" ht="9.75" customHeight="1" x14ac:dyDescent="0.15">
      <c r="AD194" s="21"/>
    </row>
    <row r="195" spans="30:30" s="3" customFormat="1" ht="9.75" customHeight="1" x14ac:dyDescent="0.15">
      <c r="AD195" s="21"/>
    </row>
    <row r="196" spans="30:30" s="3" customFormat="1" ht="9.75" customHeight="1" x14ac:dyDescent="0.15">
      <c r="AD196" s="21"/>
    </row>
    <row r="197" spans="30:30" s="3" customFormat="1" ht="9.75" customHeight="1" x14ac:dyDescent="0.15">
      <c r="AD197" s="21"/>
    </row>
    <row r="198" spans="30:30" s="3" customFormat="1" ht="9.75" customHeight="1" x14ac:dyDescent="0.15">
      <c r="AD198" s="21"/>
    </row>
    <row r="199" spans="30:30" s="3" customFormat="1" ht="9.75" customHeight="1" x14ac:dyDescent="0.15">
      <c r="AD199" s="21"/>
    </row>
    <row r="200" spans="30:30" s="3" customFormat="1" ht="9.75" customHeight="1" x14ac:dyDescent="0.15">
      <c r="AD200" s="21"/>
    </row>
    <row r="201" spans="30:30" s="3" customFormat="1" ht="9.75" customHeight="1" x14ac:dyDescent="0.15">
      <c r="AD201" s="21"/>
    </row>
    <row r="202" spans="30:30" s="3" customFormat="1" ht="9.75" customHeight="1" x14ac:dyDescent="0.15">
      <c r="AD202" s="21"/>
    </row>
    <row r="203" spans="30:30" s="3" customFormat="1" ht="9.75" customHeight="1" x14ac:dyDescent="0.15">
      <c r="AD203" s="21"/>
    </row>
    <row r="204" spans="30:30" s="3" customFormat="1" ht="9.75" customHeight="1" x14ac:dyDescent="0.15">
      <c r="AD204" s="21"/>
    </row>
    <row r="205" spans="30:30" s="3" customFormat="1" ht="9.75" customHeight="1" x14ac:dyDescent="0.15">
      <c r="AD205" s="21"/>
    </row>
    <row r="206" spans="30:30" s="3" customFormat="1" ht="9.75" customHeight="1" x14ac:dyDescent="0.15">
      <c r="AD206" s="21"/>
    </row>
    <row r="207" spans="30:30" s="3" customFormat="1" ht="9.75" customHeight="1" x14ac:dyDescent="0.15">
      <c r="AD207" s="21"/>
    </row>
    <row r="208" spans="30:30" s="3" customFormat="1" ht="9.75" customHeight="1" x14ac:dyDescent="0.15">
      <c r="AD208" s="21"/>
    </row>
    <row r="209" spans="1:30" s="3" customFormat="1" ht="9.75" customHeight="1" x14ac:dyDescent="0.15">
      <c r="AD209" s="21"/>
    </row>
    <row r="210" spans="1:30" s="3" customFormat="1" ht="9.75" customHeight="1" x14ac:dyDescent="0.15">
      <c r="AD210" s="21"/>
    </row>
    <row r="211" spans="1:30" s="3" customFormat="1" ht="9.75" customHeight="1" x14ac:dyDescent="0.15">
      <c r="AD211" s="21"/>
    </row>
    <row r="212" spans="1:30" s="3" customFormat="1" ht="9.75" customHeight="1" x14ac:dyDescent="0.15">
      <c r="AD212" s="21"/>
    </row>
    <row r="213" spans="1:30" s="3" customFormat="1" ht="9.75" customHeight="1" x14ac:dyDescent="0.15">
      <c r="AD213" s="21"/>
    </row>
    <row r="214" spans="1:30" s="3" customFormat="1" ht="9.75" customHeight="1" x14ac:dyDescent="0.15">
      <c r="AD214" s="21"/>
    </row>
    <row r="215" spans="1:30" s="3" customFormat="1" ht="9.75" customHeight="1" x14ac:dyDescent="0.15">
      <c r="AD215" s="21"/>
    </row>
    <row r="216" spans="1:30" s="3" customFormat="1" ht="9.75" customHeight="1" x14ac:dyDescent="0.15">
      <c r="F216" s="1"/>
      <c r="G216" s="1"/>
      <c r="AD216" s="21"/>
    </row>
    <row r="217" spans="1:30" s="3" customFormat="1" ht="9.75" customHeight="1" x14ac:dyDescent="0.15">
      <c r="F217" s="1"/>
      <c r="G217" s="1"/>
      <c r="AD217" s="21"/>
    </row>
    <row r="218" spans="1:30" s="3" customFormat="1" ht="9.75" customHeight="1" x14ac:dyDescent="0.15">
      <c r="E218" s="1"/>
      <c r="F218" s="1"/>
      <c r="G218" s="1"/>
      <c r="AD218" s="21"/>
    </row>
    <row r="219" spans="1:30" s="3" customFormat="1" ht="9.75" customHeight="1" x14ac:dyDescent="0.15">
      <c r="E219" s="1"/>
      <c r="F219" s="1"/>
      <c r="G219" s="1"/>
      <c r="AD219" s="21"/>
    </row>
    <row r="220" spans="1:30" s="3" customFormat="1" ht="9.75" customHeight="1" x14ac:dyDescent="0.15">
      <c r="A220" s="1"/>
      <c r="E220" s="1"/>
      <c r="F220" s="1"/>
      <c r="G220" s="1"/>
      <c r="AD220" s="21"/>
    </row>
    <row r="221" spans="1:30" s="3" customFormat="1" ht="9.75" customHeight="1" x14ac:dyDescent="0.15">
      <c r="A221" s="1"/>
      <c r="E221" s="1"/>
      <c r="F221" s="1"/>
      <c r="G221" s="1"/>
      <c r="AD221" s="21"/>
    </row>
    <row r="222" spans="1:30" s="3" customFormat="1" ht="9.75" customHeight="1" x14ac:dyDescent="0.15">
      <c r="A222" s="1"/>
      <c r="E222" s="1"/>
      <c r="F222" s="1"/>
      <c r="G222" s="1"/>
      <c r="AD222" s="21"/>
    </row>
    <row r="223" spans="1:30" s="3" customFormat="1" ht="9.75" customHeight="1" x14ac:dyDescent="0.15">
      <c r="A223" s="1"/>
      <c r="E223" s="1"/>
      <c r="F223" s="1"/>
      <c r="G223" s="1"/>
      <c r="AD223" s="21"/>
    </row>
    <row r="224" spans="1:30" s="3" customFormat="1" ht="9.75" customHeight="1" x14ac:dyDescent="0.15">
      <c r="A224" s="1"/>
      <c r="E224" s="1"/>
      <c r="F224" s="1"/>
      <c r="G224" s="1"/>
      <c r="AD224" s="21"/>
    </row>
    <row r="225" spans="1:55" s="3" customFormat="1" ht="9.75" customHeight="1" x14ac:dyDescent="0.15">
      <c r="A225" s="1"/>
      <c r="E225" s="1"/>
      <c r="F225" s="1"/>
      <c r="G225" s="1"/>
      <c r="AD225" s="21"/>
    </row>
    <row r="226" spans="1:55" s="3" customFormat="1" ht="9.75" customHeight="1" x14ac:dyDescent="0.15">
      <c r="A226" s="1"/>
      <c r="B226" s="1"/>
      <c r="C226" s="1"/>
      <c r="E226" s="1"/>
      <c r="F226" s="1"/>
      <c r="G226" s="1"/>
      <c r="AD226" s="21"/>
    </row>
    <row r="227" spans="1:55" s="3" customFormat="1" ht="9.75" customHeight="1" x14ac:dyDescent="0.15">
      <c r="A227" s="1"/>
      <c r="B227" s="1"/>
      <c r="C227" s="1"/>
      <c r="D227" s="1"/>
      <c r="E227" s="1"/>
      <c r="F227" s="1"/>
      <c r="G227" s="1"/>
      <c r="Y227" s="1"/>
      <c r="AD227" s="21"/>
    </row>
    <row r="228" spans="1:55" s="3" customFormat="1" ht="9.75" customHeight="1" x14ac:dyDescent="0.15">
      <c r="A228" s="1"/>
      <c r="B228" s="1"/>
      <c r="C228" s="1"/>
      <c r="D228" s="1"/>
      <c r="E228" s="1"/>
      <c r="F228" s="1"/>
      <c r="G228" s="1"/>
      <c r="Y228" s="1"/>
      <c r="AD228" s="21"/>
    </row>
    <row r="229" spans="1:55" s="3" customFormat="1" ht="9.75" customHeight="1" x14ac:dyDescent="0.15">
      <c r="A229" s="1"/>
      <c r="B229" s="1"/>
      <c r="C229" s="1"/>
      <c r="D229" s="1"/>
      <c r="E229" s="1"/>
      <c r="F229" s="1"/>
      <c r="G229" s="1"/>
      <c r="Y229" s="1"/>
      <c r="Z229" s="1"/>
      <c r="AA229" s="1"/>
      <c r="AD229" s="21"/>
    </row>
    <row r="230" spans="1:55" s="3" customFormat="1" ht="9.75" customHeight="1" x14ac:dyDescent="0.15">
      <c r="A230" s="1"/>
      <c r="B230" s="1"/>
      <c r="C230" s="1"/>
      <c r="D230" s="1"/>
      <c r="E230" s="1"/>
      <c r="F230" s="1"/>
      <c r="G230" s="1"/>
      <c r="Y230" s="1"/>
      <c r="Z230" s="1"/>
      <c r="AA230" s="1"/>
      <c r="AD230" s="21"/>
    </row>
    <row r="231" spans="1:55" s="3" customFormat="1" ht="9.75" customHeight="1" x14ac:dyDescent="0.15">
      <c r="A231" s="1"/>
      <c r="B231" s="1"/>
      <c r="C231" s="1"/>
      <c r="D231" s="1"/>
      <c r="E231" s="1"/>
      <c r="F231" s="1"/>
      <c r="G231" s="1"/>
      <c r="H231" s="1"/>
      <c r="I231" s="1"/>
      <c r="J231" s="1"/>
      <c r="S231" s="1"/>
      <c r="T231" s="1"/>
      <c r="Y231" s="1"/>
      <c r="Z231" s="1"/>
      <c r="AA231" s="1"/>
      <c r="AD231" s="21"/>
    </row>
    <row r="232" spans="1:55" s="3" customFormat="1" ht="9.75" customHeight="1" x14ac:dyDescent="0.15">
      <c r="A232" s="1"/>
      <c r="B232" s="1"/>
      <c r="C232" s="1"/>
      <c r="D232" s="1"/>
      <c r="E232" s="1"/>
      <c r="F232" s="1"/>
      <c r="G232" s="1"/>
      <c r="H232" s="1"/>
      <c r="I232" s="1"/>
      <c r="J232" s="1"/>
      <c r="S232" s="1"/>
      <c r="T232" s="1"/>
      <c r="Y232" s="1"/>
      <c r="Z232" s="1"/>
      <c r="AA232" s="1"/>
      <c r="AB232" s="1"/>
      <c r="AC232" s="1"/>
      <c r="AD232" s="21"/>
      <c r="AE232" s="1"/>
    </row>
    <row r="233" spans="1:55" s="3" customFormat="1" ht="9.75" customHeight="1" x14ac:dyDescent="0.15">
      <c r="A233" s="1"/>
      <c r="B233" s="1"/>
      <c r="C233" s="1"/>
      <c r="D233" s="1"/>
      <c r="E233" s="1"/>
      <c r="F233" s="1"/>
      <c r="G233" s="1"/>
      <c r="H233" s="1"/>
      <c r="I233" s="1"/>
      <c r="J233" s="1"/>
      <c r="K233" s="1"/>
      <c r="L233" s="1"/>
      <c r="M233" s="1"/>
      <c r="N233" s="1"/>
      <c r="S233" s="1"/>
      <c r="T233" s="1"/>
      <c r="U233" s="1"/>
      <c r="V233" s="1"/>
      <c r="W233" s="1"/>
      <c r="X233" s="1"/>
      <c r="Y233" s="1"/>
      <c r="Z233" s="1"/>
      <c r="AA233" s="1"/>
      <c r="AB233" s="1"/>
      <c r="AC233" s="1"/>
      <c r="AD233" s="21"/>
      <c r="AE233" s="1"/>
      <c r="AY233" s="1"/>
      <c r="AZ233" s="1"/>
      <c r="BA233" s="1"/>
      <c r="BB233" s="1"/>
      <c r="BC233" s="1"/>
    </row>
    <row r="234" spans="1:55" s="3" customFormat="1" ht="9.75" customHeight="1" x14ac:dyDescent="0.15">
      <c r="A234" s="1"/>
      <c r="B234" s="1"/>
      <c r="C234" s="1"/>
      <c r="D234" s="1"/>
      <c r="E234" s="1"/>
      <c r="F234" s="1"/>
      <c r="G234" s="1"/>
      <c r="H234" s="1"/>
      <c r="I234" s="1"/>
      <c r="J234" s="1"/>
      <c r="K234" s="1"/>
      <c r="L234" s="1"/>
      <c r="M234" s="1"/>
      <c r="N234" s="1"/>
      <c r="S234" s="1"/>
      <c r="T234" s="1"/>
      <c r="U234" s="1"/>
      <c r="V234" s="1"/>
      <c r="W234" s="1"/>
      <c r="X234" s="1"/>
      <c r="Y234" s="1"/>
      <c r="Z234" s="1"/>
      <c r="AA234" s="1"/>
      <c r="AB234" s="1"/>
      <c r="AC234" s="1"/>
      <c r="AD234" s="21"/>
      <c r="AE234" s="1"/>
      <c r="AF234" s="1"/>
      <c r="AG234" s="1"/>
      <c r="AH234" s="1"/>
      <c r="AI234" s="1"/>
      <c r="AJ234" s="1"/>
      <c r="AK234" s="1"/>
      <c r="AL234" s="1"/>
      <c r="AM234" s="1"/>
      <c r="AN234" s="1"/>
      <c r="AO234" s="1"/>
      <c r="AP234" s="1"/>
      <c r="AQ234" s="1"/>
      <c r="AR234" s="1"/>
      <c r="AS234" s="1"/>
      <c r="AT234" s="1"/>
      <c r="AU234" s="1"/>
      <c r="AV234" s="1"/>
      <c r="AW234" s="1"/>
      <c r="AY234" s="1"/>
      <c r="AZ234" s="1"/>
      <c r="BA234" s="1"/>
      <c r="BB234" s="1"/>
      <c r="BC234" s="1"/>
    </row>
    <row r="235" spans="1:55" ht="9.75" customHeight="1" x14ac:dyDescent="0.15">
      <c r="AD235" s="21"/>
      <c r="AO235" s="1"/>
      <c r="AP235" s="1"/>
      <c r="AQ235" s="1"/>
      <c r="AR235" s="1"/>
      <c r="AS235" s="1"/>
      <c r="AT235" s="1"/>
      <c r="AU235" s="1"/>
      <c r="AV235" s="1"/>
    </row>
    <row r="236" spans="1:55" ht="9.75" customHeight="1" x14ac:dyDescent="0.15">
      <c r="AD236" s="21"/>
      <c r="AO236" s="1"/>
      <c r="AP236" s="1"/>
      <c r="AQ236" s="1"/>
      <c r="AR236" s="1"/>
      <c r="AS236" s="1"/>
      <c r="AT236" s="1"/>
      <c r="AU236" s="1"/>
      <c r="AV236" s="1"/>
    </row>
    <row r="237" spans="1:55" ht="9.75" customHeight="1" x14ac:dyDescent="0.15">
      <c r="AD237" s="21"/>
      <c r="AO237" s="1"/>
      <c r="AP237" s="1"/>
      <c r="AQ237" s="1"/>
      <c r="AR237" s="1"/>
      <c r="AS237" s="1"/>
      <c r="AT237" s="1"/>
      <c r="AU237" s="1"/>
      <c r="AV237" s="1"/>
    </row>
    <row r="238" spans="1:55" ht="9.75" customHeight="1" x14ac:dyDescent="0.15">
      <c r="AO238" s="1"/>
      <c r="AP238" s="1"/>
      <c r="AQ238" s="1"/>
      <c r="AR238" s="1"/>
      <c r="AS238" s="1"/>
      <c r="AT238" s="1"/>
      <c r="AU238" s="1"/>
      <c r="AV238" s="1"/>
    </row>
    <row r="239" spans="1:55" ht="9.75" customHeight="1" x14ac:dyDescent="0.15">
      <c r="AO239" s="1"/>
      <c r="AP239" s="1"/>
      <c r="AQ239" s="1"/>
      <c r="AR239" s="1"/>
      <c r="AS239" s="1"/>
      <c r="AT239" s="1"/>
      <c r="AU239" s="1"/>
      <c r="AV239" s="1"/>
    </row>
    <row r="240" spans="1:55" ht="9.75" customHeight="1" x14ac:dyDescent="0.15">
      <c r="AO240" s="1"/>
      <c r="AP240" s="1"/>
      <c r="AQ240" s="1"/>
      <c r="AR240" s="1"/>
      <c r="AS240" s="1"/>
      <c r="AT240" s="1"/>
      <c r="AU240" s="1"/>
      <c r="AV240" s="1"/>
    </row>
    <row r="241" spans="30:48" ht="9.75" customHeight="1" x14ac:dyDescent="0.15">
      <c r="AO241" s="1"/>
      <c r="AP241" s="1"/>
      <c r="AQ241" s="1"/>
      <c r="AR241" s="1"/>
      <c r="AS241" s="1"/>
      <c r="AT241" s="1"/>
      <c r="AU241" s="1"/>
      <c r="AV241" s="1"/>
    </row>
    <row r="242" spans="30:48" ht="9.75" customHeight="1" x14ac:dyDescent="0.15">
      <c r="AD242" s="1"/>
      <c r="AO242" s="1"/>
      <c r="AP242" s="1"/>
      <c r="AQ242" s="1"/>
      <c r="AR242" s="1"/>
      <c r="AS242" s="1"/>
      <c r="AT242" s="1"/>
      <c r="AU242" s="1"/>
      <c r="AV242" s="1"/>
    </row>
    <row r="243" spans="30:48" ht="9.75" customHeight="1" x14ac:dyDescent="0.15">
      <c r="AD243" s="1"/>
      <c r="AO243" s="1"/>
      <c r="AP243" s="1"/>
      <c r="AQ243" s="1"/>
      <c r="AR243" s="1"/>
      <c r="AS243" s="1"/>
      <c r="AT243" s="1"/>
      <c r="AU243" s="1"/>
      <c r="AV243" s="1"/>
    </row>
    <row r="244" spans="30:48" ht="9.75" customHeight="1" x14ac:dyDescent="0.15">
      <c r="AD244" s="1"/>
      <c r="AO244" s="1"/>
      <c r="AP244" s="1"/>
      <c r="AQ244" s="1"/>
      <c r="AR244" s="1"/>
      <c r="AS244" s="1"/>
      <c r="AT244" s="1"/>
      <c r="AU244" s="1"/>
      <c r="AV244" s="1"/>
    </row>
    <row r="245" spans="30:48" ht="9.75" customHeight="1" x14ac:dyDescent="0.15">
      <c r="AD245" s="1"/>
      <c r="AO245" s="1"/>
      <c r="AP245" s="1"/>
      <c r="AQ245" s="1"/>
      <c r="AR245" s="1"/>
      <c r="AS245" s="1"/>
      <c r="AT245" s="1"/>
      <c r="AU245" s="1"/>
      <c r="AV245" s="1"/>
    </row>
    <row r="246" spans="30:48" ht="9.75" customHeight="1" x14ac:dyDescent="0.15">
      <c r="AD246" s="1"/>
      <c r="AO246" s="1"/>
      <c r="AP246" s="1"/>
      <c r="AQ246" s="1"/>
      <c r="AR246" s="1"/>
      <c r="AS246" s="1"/>
      <c r="AT246" s="1"/>
      <c r="AU246" s="1"/>
      <c r="AV246" s="1"/>
    </row>
    <row r="247" spans="30:48" ht="9.75" customHeight="1" x14ac:dyDescent="0.15">
      <c r="AD247" s="1"/>
      <c r="AO247" s="1"/>
      <c r="AP247" s="1"/>
      <c r="AQ247" s="1"/>
      <c r="AR247" s="1"/>
      <c r="AS247" s="1"/>
      <c r="AT247" s="1"/>
      <c r="AU247" s="1"/>
      <c r="AV247" s="1"/>
    </row>
    <row r="248" spans="30:48" ht="9.75" customHeight="1" x14ac:dyDescent="0.15">
      <c r="AD248" s="1"/>
      <c r="AO248" s="1"/>
      <c r="AP248" s="1"/>
      <c r="AQ248" s="1"/>
      <c r="AR248" s="1"/>
      <c r="AS248" s="1"/>
      <c r="AT248" s="1"/>
      <c r="AU248" s="1"/>
      <c r="AV248" s="1"/>
    </row>
    <row r="249" spans="30:48" ht="9.75" customHeight="1" x14ac:dyDescent="0.15">
      <c r="AD249" s="1"/>
      <c r="AO249" s="1"/>
      <c r="AP249" s="1"/>
      <c r="AQ249" s="1"/>
      <c r="AR249" s="1"/>
      <c r="AS249" s="1"/>
      <c r="AT249" s="1"/>
      <c r="AU249" s="1"/>
      <c r="AV249" s="1"/>
    </row>
    <row r="250" spans="30:48" ht="9.75" customHeight="1" x14ac:dyDescent="0.15">
      <c r="AD250" s="1"/>
      <c r="AO250" s="1"/>
      <c r="AP250" s="1"/>
      <c r="AQ250" s="1"/>
      <c r="AR250" s="1"/>
      <c r="AS250" s="1"/>
      <c r="AT250" s="1"/>
      <c r="AU250" s="1"/>
      <c r="AV250" s="1"/>
    </row>
    <row r="251" spans="30:48" ht="9.75" customHeight="1" x14ac:dyDescent="0.15">
      <c r="AD251" s="1"/>
      <c r="AO251" s="1"/>
      <c r="AP251" s="1"/>
      <c r="AQ251" s="1"/>
      <c r="AR251" s="1"/>
      <c r="AS251" s="1"/>
      <c r="AT251" s="1"/>
      <c r="AU251" s="1"/>
      <c r="AV251" s="1"/>
    </row>
    <row r="252" spans="30:48" ht="9.75" customHeight="1" x14ac:dyDescent="0.15">
      <c r="AD252" s="1"/>
      <c r="AO252" s="1"/>
      <c r="AP252" s="1"/>
      <c r="AQ252" s="1"/>
      <c r="AR252" s="1"/>
      <c r="AS252" s="1"/>
      <c r="AT252" s="1"/>
      <c r="AU252" s="1"/>
      <c r="AV252" s="1"/>
    </row>
    <row r="253" spans="30:48" ht="9.75" customHeight="1" x14ac:dyDescent="0.15">
      <c r="AD253" s="1"/>
      <c r="AO253" s="1"/>
      <c r="AP253" s="1"/>
      <c r="AQ253" s="1"/>
      <c r="AR253" s="1"/>
      <c r="AS253" s="1"/>
      <c r="AT253" s="1"/>
      <c r="AU253" s="1"/>
      <c r="AV253" s="1"/>
    </row>
    <row r="254" spans="30:48" ht="9.75" customHeight="1" x14ac:dyDescent="0.15">
      <c r="AD254" s="1"/>
      <c r="AO254" s="1"/>
      <c r="AP254" s="1"/>
      <c r="AQ254" s="1"/>
      <c r="AR254" s="1"/>
      <c r="AS254" s="1"/>
      <c r="AT254" s="1"/>
      <c r="AU254" s="1"/>
      <c r="AV254" s="1"/>
    </row>
    <row r="255" spans="30:48" ht="9.75" customHeight="1" x14ac:dyDescent="0.15">
      <c r="AD255" s="1"/>
      <c r="AO255" s="1"/>
      <c r="AP255" s="1"/>
      <c r="AQ255" s="1"/>
      <c r="AR255" s="1"/>
      <c r="AS255" s="1"/>
      <c r="AT255" s="1"/>
      <c r="AU255" s="1"/>
      <c r="AV255" s="1"/>
    </row>
    <row r="256" spans="30:48" ht="9.75" customHeight="1" x14ac:dyDescent="0.15">
      <c r="AD256" s="1"/>
      <c r="AO256" s="1"/>
      <c r="AP256" s="1"/>
      <c r="AQ256" s="1"/>
      <c r="AR256" s="1"/>
      <c r="AS256" s="1"/>
      <c r="AT256" s="1"/>
      <c r="AU256" s="1"/>
      <c r="AV256" s="1"/>
    </row>
    <row r="257" spans="30:48" ht="9.75" customHeight="1" x14ac:dyDescent="0.15">
      <c r="AD257" s="1"/>
      <c r="AO257" s="1"/>
      <c r="AP257" s="1"/>
      <c r="AQ257" s="1"/>
      <c r="AR257" s="1"/>
      <c r="AS257" s="1"/>
      <c r="AT257" s="1"/>
      <c r="AU257" s="1"/>
      <c r="AV257" s="1"/>
    </row>
    <row r="258" spans="30:48" ht="9.75" customHeight="1" x14ac:dyDescent="0.15">
      <c r="AD258" s="1"/>
      <c r="AO258" s="1"/>
      <c r="AP258" s="1"/>
      <c r="AQ258" s="1"/>
      <c r="AR258" s="1"/>
      <c r="AS258" s="1"/>
      <c r="AT258" s="1"/>
      <c r="AU258" s="1"/>
      <c r="AV258" s="1"/>
    </row>
    <row r="259" spans="30:48" ht="9.75" customHeight="1" x14ac:dyDescent="0.15">
      <c r="AD259" s="1"/>
      <c r="AO259" s="1"/>
      <c r="AP259" s="1"/>
      <c r="AQ259" s="1"/>
      <c r="AR259" s="1"/>
      <c r="AS259" s="1"/>
      <c r="AT259" s="1"/>
      <c r="AU259" s="1"/>
      <c r="AV259" s="1"/>
    </row>
    <row r="260" spans="30:48" ht="9.75" customHeight="1" x14ac:dyDescent="0.15">
      <c r="AD260" s="1"/>
      <c r="AO260" s="1"/>
      <c r="AP260" s="1"/>
      <c r="AQ260" s="1"/>
      <c r="AR260" s="1"/>
      <c r="AS260" s="1"/>
      <c r="AT260" s="1"/>
      <c r="AU260" s="1"/>
      <c r="AV260" s="1"/>
    </row>
    <row r="261" spans="30:48" ht="9.75" customHeight="1" x14ac:dyDescent="0.15">
      <c r="AD261" s="1"/>
      <c r="AO261" s="1"/>
      <c r="AP261" s="1"/>
      <c r="AQ261" s="1"/>
      <c r="AR261" s="1"/>
      <c r="AS261" s="1"/>
      <c r="AT261" s="1"/>
      <c r="AU261" s="1"/>
      <c r="AV261" s="1"/>
    </row>
    <row r="262" spans="30:48" ht="9.75" customHeight="1" x14ac:dyDescent="0.15">
      <c r="AD262" s="1"/>
      <c r="AO262" s="1"/>
      <c r="AP262" s="1"/>
      <c r="AQ262" s="1"/>
      <c r="AR262" s="1"/>
      <c r="AS262" s="1"/>
      <c r="AT262" s="1"/>
      <c r="AU262" s="1"/>
      <c r="AV262" s="1"/>
    </row>
    <row r="263" spans="30:48" ht="9.75" customHeight="1" x14ac:dyDescent="0.15">
      <c r="AD263" s="1"/>
      <c r="AO263" s="1"/>
      <c r="AP263" s="1"/>
      <c r="AQ263" s="1"/>
      <c r="AR263" s="1"/>
      <c r="AS263" s="1"/>
      <c r="AT263" s="1"/>
      <c r="AU263" s="1"/>
      <c r="AV263" s="1"/>
    </row>
    <row r="264" spans="30:48" ht="9.75" customHeight="1" x14ac:dyDescent="0.15">
      <c r="AD264" s="1"/>
      <c r="AO264" s="1"/>
      <c r="AP264" s="1"/>
      <c r="AQ264" s="1"/>
      <c r="AR264" s="1"/>
      <c r="AS264" s="1"/>
      <c r="AT264" s="1"/>
      <c r="AU264" s="1"/>
      <c r="AV264" s="1"/>
    </row>
    <row r="265" spans="30:48" ht="9.75" customHeight="1" x14ac:dyDescent="0.15">
      <c r="AD265" s="1"/>
      <c r="AO265" s="1"/>
      <c r="AP265" s="1"/>
      <c r="AQ265" s="1"/>
      <c r="AR265" s="1"/>
      <c r="AS265" s="1"/>
      <c r="AT265" s="1"/>
      <c r="AU265" s="1"/>
      <c r="AV265" s="1"/>
    </row>
    <row r="266" spans="30:48" ht="9.75" customHeight="1" x14ac:dyDescent="0.15">
      <c r="AD266" s="1"/>
      <c r="AO266" s="1"/>
      <c r="AP266" s="1"/>
      <c r="AQ266" s="1"/>
      <c r="AR266" s="1"/>
      <c r="AS266" s="1"/>
      <c r="AT266" s="1"/>
      <c r="AU266" s="1"/>
      <c r="AV266" s="1"/>
    </row>
    <row r="267" spans="30:48" ht="9.75" customHeight="1" x14ac:dyDescent="0.15">
      <c r="AD267" s="1"/>
      <c r="AO267" s="1"/>
      <c r="AP267" s="1"/>
      <c r="AQ267" s="1"/>
      <c r="AR267" s="1"/>
      <c r="AS267" s="1"/>
      <c r="AT267" s="1"/>
      <c r="AU267" s="1"/>
      <c r="AV267" s="1"/>
    </row>
    <row r="268" spans="30:48" ht="9.75" customHeight="1" x14ac:dyDescent="0.15">
      <c r="AD268" s="1"/>
      <c r="AO268" s="1"/>
      <c r="AP268" s="1"/>
      <c r="AQ268" s="1"/>
      <c r="AR268" s="1"/>
      <c r="AS268" s="1"/>
      <c r="AT268" s="1"/>
      <c r="AU268" s="1"/>
      <c r="AV268" s="1"/>
    </row>
    <row r="269" spans="30:48" ht="9.75" customHeight="1" x14ac:dyDescent="0.15">
      <c r="AD269" s="1"/>
      <c r="AO269" s="1"/>
      <c r="AP269" s="1"/>
      <c r="AQ269" s="1"/>
      <c r="AR269" s="1"/>
      <c r="AS269" s="1"/>
      <c r="AT269" s="1"/>
      <c r="AU269" s="1"/>
      <c r="AV269" s="1"/>
    </row>
    <row r="270" spans="30:48" ht="9.75" customHeight="1" x14ac:dyDescent="0.15">
      <c r="AD270" s="1"/>
      <c r="AO270" s="1"/>
      <c r="AP270" s="1"/>
      <c r="AQ270" s="1"/>
      <c r="AR270" s="1"/>
      <c r="AS270" s="1"/>
      <c r="AT270" s="1"/>
      <c r="AU270" s="1"/>
      <c r="AV270" s="1"/>
    </row>
    <row r="271" spans="30:48" ht="9.75" customHeight="1" x14ac:dyDescent="0.15">
      <c r="AD271" s="1"/>
      <c r="AO271" s="1"/>
      <c r="AP271" s="1"/>
      <c r="AQ271" s="1"/>
      <c r="AR271" s="1"/>
      <c r="AS271" s="1"/>
      <c r="AT271" s="1"/>
      <c r="AU271" s="1"/>
      <c r="AV271" s="1"/>
    </row>
    <row r="272" spans="30:48" ht="9.75" customHeight="1" x14ac:dyDescent="0.15">
      <c r="AD272" s="1"/>
      <c r="AO272" s="1"/>
      <c r="AP272" s="1"/>
      <c r="AQ272" s="1"/>
      <c r="AR272" s="1"/>
      <c r="AS272" s="1"/>
      <c r="AT272" s="1"/>
      <c r="AU272" s="1"/>
      <c r="AV272" s="1"/>
    </row>
    <row r="273" spans="30:48" ht="9.75" customHeight="1" x14ac:dyDescent="0.15">
      <c r="AD273" s="1"/>
      <c r="AO273" s="1"/>
      <c r="AP273" s="1"/>
      <c r="AQ273" s="1"/>
      <c r="AR273" s="1"/>
      <c r="AS273" s="1"/>
      <c r="AT273" s="1"/>
      <c r="AU273" s="1"/>
      <c r="AV273" s="1"/>
    </row>
    <row r="274" spans="30:48" ht="9.75" customHeight="1" x14ac:dyDescent="0.15">
      <c r="AD274" s="1"/>
      <c r="AO274" s="1"/>
      <c r="AP274" s="1"/>
      <c r="AQ274" s="1"/>
      <c r="AR274" s="1"/>
      <c r="AS274" s="1"/>
      <c r="AT274" s="1"/>
      <c r="AU274" s="1"/>
      <c r="AV274" s="1"/>
    </row>
    <row r="275" spans="30:48" ht="9.75" customHeight="1" x14ac:dyDescent="0.15">
      <c r="AD275" s="1"/>
      <c r="AO275" s="1"/>
      <c r="AP275" s="1"/>
      <c r="AQ275" s="1"/>
      <c r="AR275" s="1"/>
      <c r="AS275" s="1"/>
      <c r="AT275" s="1"/>
      <c r="AU275" s="1"/>
      <c r="AV275" s="1"/>
    </row>
    <row r="276" spans="30:48" ht="9.75" customHeight="1" x14ac:dyDescent="0.15">
      <c r="AD276" s="1"/>
      <c r="AO276" s="1"/>
      <c r="AP276" s="1"/>
      <c r="AQ276" s="1"/>
      <c r="AR276" s="1"/>
      <c r="AS276" s="1"/>
      <c r="AT276" s="1"/>
      <c r="AU276" s="1"/>
      <c r="AV276" s="1"/>
    </row>
    <row r="277" spans="30:48" ht="9.75" customHeight="1" x14ac:dyDescent="0.15">
      <c r="AD277" s="1"/>
      <c r="AO277" s="1"/>
      <c r="AP277" s="1"/>
      <c r="AQ277" s="1"/>
      <c r="AR277" s="1"/>
      <c r="AS277" s="1"/>
      <c r="AT277" s="1"/>
      <c r="AU277" s="1"/>
      <c r="AV277" s="1"/>
    </row>
    <row r="278" spans="30:48" ht="9.75" customHeight="1" x14ac:dyDescent="0.15">
      <c r="AD278" s="1"/>
      <c r="AO278" s="1"/>
      <c r="AP278" s="1"/>
      <c r="AQ278" s="1"/>
      <c r="AR278" s="1"/>
      <c r="AS278" s="1"/>
      <c r="AT278" s="1"/>
      <c r="AU278" s="1"/>
      <c r="AV278" s="1"/>
    </row>
    <row r="279" spans="30:48" ht="9.75" customHeight="1" x14ac:dyDescent="0.15">
      <c r="AD279" s="1"/>
      <c r="AO279" s="1"/>
      <c r="AP279" s="1"/>
      <c r="AQ279" s="1"/>
      <c r="AR279" s="1"/>
      <c r="AS279" s="1"/>
      <c r="AT279" s="1"/>
      <c r="AU279" s="1"/>
      <c r="AV279" s="1"/>
    </row>
    <row r="280" spans="30:48" ht="9.75" customHeight="1" x14ac:dyDescent="0.15">
      <c r="AD280" s="1"/>
      <c r="AO280" s="1"/>
      <c r="AP280" s="1"/>
      <c r="AQ280" s="1"/>
      <c r="AR280" s="1"/>
      <c r="AS280" s="1"/>
      <c r="AT280" s="1"/>
      <c r="AU280" s="1"/>
      <c r="AV280" s="1"/>
    </row>
    <row r="281" spans="30:48" ht="9.75" customHeight="1" x14ac:dyDescent="0.15">
      <c r="AD281" s="1"/>
      <c r="AO281" s="1"/>
      <c r="AP281" s="1"/>
      <c r="AQ281" s="1"/>
      <c r="AR281" s="1"/>
      <c r="AS281" s="1"/>
      <c r="AT281" s="1"/>
      <c r="AU281" s="1"/>
      <c r="AV281" s="1"/>
    </row>
    <row r="282" spans="30:48" ht="9.75" customHeight="1" x14ac:dyDescent="0.15">
      <c r="AD282" s="1"/>
      <c r="AO282" s="1"/>
      <c r="AP282" s="1"/>
      <c r="AQ282" s="1"/>
      <c r="AR282" s="1"/>
      <c r="AS282" s="1"/>
      <c r="AT282" s="1"/>
      <c r="AU282" s="1"/>
      <c r="AV282" s="1"/>
    </row>
    <row r="283" spans="30:48" ht="9.75" customHeight="1" x14ac:dyDescent="0.15">
      <c r="AD283" s="1"/>
      <c r="AO283" s="1"/>
      <c r="AP283" s="1"/>
      <c r="AQ283" s="1"/>
      <c r="AR283" s="1"/>
      <c r="AS283" s="1"/>
      <c r="AT283" s="1"/>
      <c r="AU283" s="1"/>
      <c r="AV283" s="1"/>
    </row>
    <row r="284" spans="30:48" ht="9.75" customHeight="1" x14ac:dyDescent="0.15">
      <c r="AD284" s="1"/>
      <c r="AO284" s="1"/>
      <c r="AP284" s="1"/>
      <c r="AQ284" s="1"/>
      <c r="AR284" s="1"/>
      <c r="AS284" s="1"/>
      <c r="AT284" s="1"/>
      <c r="AU284" s="1"/>
      <c r="AV284" s="1"/>
    </row>
    <row r="285" spans="30:48" ht="9.75" customHeight="1" x14ac:dyDescent="0.15">
      <c r="AD285" s="1"/>
      <c r="AO285" s="1"/>
      <c r="AP285" s="1"/>
      <c r="AQ285" s="1"/>
      <c r="AR285" s="1"/>
      <c r="AS285" s="1"/>
      <c r="AT285" s="1"/>
      <c r="AU285" s="1"/>
      <c r="AV285" s="1"/>
    </row>
    <row r="286" spans="30:48" ht="9.75" customHeight="1" x14ac:dyDescent="0.15">
      <c r="AD286" s="1"/>
      <c r="AO286" s="1"/>
      <c r="AP286" s="1"/>
      <c r="AQ286" s="1"/>
      <c r="AR286" s="1"/>
      <c r="AS286" s="1"/>
      <c r="AT286" s="1"/>
      <c r="AU286" s="1"/>
      <c r="AV286" s="1"/>
    </row>
    <row r="287" spans="30:48" ht="9.75" customHeight="1" x14ac:dyDescent="0.15">
      <c r="AD287" s="1"/>
      <c r="AO287" s="1"/>
      <c r="AP287" s="1"/>
      <c r="AQ287" s="1"/>
      <c r="AR287" s="1"/>
      <c r="AS287" s="1"/>
      <c r="AT287" s="1"/>
      <c r="AU287" s="1"/>
      <c r="AV287" s="1"/>
    </row>
    <row r="288" spans="30:48" ht="9.75" customHeight="1" x14ac:dyDescent="0.15">
      <c r="AD288" s="1"/>
      <c r="AO288" s="1"/>
      <c r="AP288" s="1"/>
      <c r="AQ288" s="1"/>
      <c r="AR288" s="1"/>
      <c r="AS288" s="1"/>
      <c r="AT288" s="1"/>
      <c r="AU288" s="1"/>
      <c r="AV288" s="1"/>
    </row>
    <row r="289" spans="30:48" ht="9.75" customHeight="1" x14ac:dyDescent="0.15">
      <c r="AD289" s="1"/>
      <c r="AO289" s="1"/>
      <c r="AP289" s="1"/>
      <c r="AQ289" s="1"/>
      <c r="AR289" s="1"/>
      <c r="AS289" s="1"/>
      <c r="AT289" s="1"/>
      <c r="AU289" s="1"/>
      <c r="AV289" s="1"/>
    </row>
    <row r="290" spans="30:48" ht="9.75" customHeight="1" x14ac:dyDescent="0.15">
      <c r="AD290" s="1"/>
      <c r="AO290" s="1"/>
      <c r="AP290" s="1"/>
      <c r="AQ290" s="1"/>
      <c r="AR290" s="1"/>
      <c r="AS290" s="1"/>
      <c r="AT290" s="1"/>
      <c r="AU290" s="1"/>
      <c r="AV290" s="1"/>
    </row>
    <row r="291" spans="30:48" ht="9.75" customHeight="1" x14ac:dyDescent="0.15">
      <c r="AD291" s="1"/>
      <c r="AO291" s="1"/>
      <c r="AP291" s="1"/>
      <c r="AQ291" s="1"/>
      <c r="AR291" s="1"/>
      <c r="AS291" s="1"/>
      <c r="AT291" s="1"/>
      <c r="AU291" s="1"/>
      <c r="AV291" s="1"/>
    </row>
    <row r="292" spans="30:48" ht="9.75" customHeight="1" x14ac:dyDescent="0.15">
      <c r="AD292" s="1"/>
      <c r="AO292" s="1"/>
      <c r="AP292" s="1"/>
      <c r="AQ292" s="1"/>
      <c r="AR292" s="1"/>
      <c r="AS292" s="1"/>
      <c r="AT292" s="1"/>
      <c r="AU292" s="1"/>
      <c r="AV292" s="1"/>
    </row>
    <row r="293" spans="30:48" ht="9.75" customHeight="1" x14ac:dyDescent="0.15">
      <c r="AD293" s="1"/>
      <c r="AO293" s="1"/>
      <c r="AP293" s="1"/>
      <c r="AQ293" s="1"/>
      <c r="AR293" s="1"/>
      <c r="AS293" s="1"/>
      <c r="AT293" s="1"/>
      <c r="AU293" s="1"/>
      <c r="AV293" s="1"/>
    </row>
    <row r="294" spans="30:48" ht="9.75" customHeight="1" x14ac:dyDescent="0.15">
      <c r="AD294" s="1"/>
      <c r="AO294" s="1"/>
      <c r="AP294" s="1"/>
      <c r="AQ294" s="1"/>
      <c r="AR294" s="1"/>
      <c r="AS294" s="1"/>
      <c r="AT294" s="1"/>
      <c r="AU294" s="1"/>
      <c r="AV294" s="1"/>
    </row>
    <row r="295" spans="30:48" ht="9.75" customHeight="1" x14ac:dyDescent="0.15">
      <c r="AD295" s="1"/>
      <c r="AO295" s="1"/>
      <c r="AP295" s="1"/>
      <c r="AQ295" s="1"/>
      <c r="AR295" s="1"/>
      <c r="AS295" s="1"/>
      <c r="AT295" s="1"/>
      <c r="AU295" s="1"/>
      <c r="AV295" s="1"/>
    </row>
    <row r="296" spans="30:48" ht="9.75" customHeight="1" x14ac:dyDescent="0.15">
      <c r="AD296" s="1"/>
      <c r="AO296" s="1"/>
      <c r="AP296" s="1"/>
      <c r="AQ296" s="1"/>
      <c r="AR296" s="1"/>
      <c r="AS296" s="1"/>
      <c r="AT296" s="1"/>
      <c r="AU296" s="1"/>
      <c r="AV296" s="1"/>
    </row>
    <row r="297" spans="30:48" ht="9.75" customHeight="1" x14ac:dyDescent="0.15">
      <c r="AD297" s="1"/>
      <c r="AO297" s="1"/>
      <c r="AP297" s="1"/>
      <c r="AQ297" s="1"/>
      <c r="AR297" s="1"/>
      <c r="AS297" s="1"/>
      <c r="AT297" s="1"/>
      <c r="AU297" s="1"/>
      <c r="AV297" s="1"/>
    </row>
    <row r="298" spans="30:48" ht="9.75" customHeight="1" x14ac:dyDescent="0.15">
      <c r="AD298" s="1"/>
      <c r="AO298" s="1"/>
      <c r="AP298" s="1"/>
      <c r="AQ298" s="1"/>
      <c r="AR298" s="1"/>
      <c r="AS298" s="1"/>
      <c r="AT298" s="1"/>
      <c r="AU298" s="1"/>
      <c r="AV298" s="1"/>
    </row>
    <row r="299" spans="30:48" ht="9.75" customHeight="1" x14ac:dyDescent="0.15">
      <c r="AD299" s="1"/>
      <c r="AO299" s="1"/>
      <c r="AP299" s="1"/>
      <c r="AQ299" s="1"/>
      <c r="AR299" s="1"/>
      <c r="AS299" s="1"/>
      <c r="AT299" s="1"/>
      <c r="AU299" s="1"/>
      <c r="AV299" s="1"/>
    </row>
    <row r="300" spans="30:48" ht="9.75" customHeight="1" x14ac:dyDescent="0.15">
      <c r="AD300" s="1"/>
      <c r="AO300" s="1"/>
      <c r="AP300" s="1"/>
      <c r="AQ300" s="1"/>
      <c r="AR300" s="1"/>
      <c r="AS300" s="1"/>
      <c r="AT300" s="1"/>
      <c r="AU300" s="1"/>
      <c r="AV300" s="1"/>
    </row>
    <row r="301" spans="30:48" ht="9.75" customHeight="1" x14ac:dyDescent="0.15">
      <c r="AD301" s="1"/>
      <c r="AO301" s="1"/>
      <c r="AP301" s="1"/>
      <c r="AQ301" s="1"/>
      <c r="AR301" s="1"/>
      <c r="AS301" s="1"/>
      <c r="AT301" s="1"/>
      <c r="AU301" s="1"/>
      <c r="AV301" s="1"/>
    </row>
    <row r="302" spans="30:48" ht="9.75" customHeight="1" x14ac:dyDescent="0.15">
      <c r="AD302" s="1"/>
      <c r="AO302" s="1"/>
      <c r="AP302" s="1"/>
      <c r="AQ302" s="1"/>
      <c r="AR302" s="1"/>
      <c r="AS302" s="1"/>
      <c r="AT302" s="1"/>
      <c r="AU302" s="1"/>
      <c r="AV302" s="1"/>
    </row>
    <row r="303" spans="30:48" ht="9.75" customHeight="1" x14ac:dyDescent="0.15">
      <c r="AD303" s="1"/>
      <c r="AO303" s="1"/>
      <c r="AP303" s="1"/>
      <c r="AQ303" s="1"/>
      <c r="AR303" s="1"/>
      <c r="AS303" s="1"/>
      <c r="AT303" s="1"/>
      <c r="AU303" s="1"/>
      <c r="AV303" s="1"/>
    </row>
    <row r="304" spans="30:48" ht="9.75" customHeight="1" x14ac:dyDescent="0.15">
      <c r="AD304" s="1"/>
      <c r="AO304" s="1"/>
      <c r="AP304" s="1"/>
      <c r="AQ304" s="1"/>
      <c r="AR304" s="1"/>
      <c r="AS304" s="1"/>
      <c r="AT304" s="1"/>
      <c r="AU304" s="1"/>
      <c r="AV304" s="1"/>
    </row>
    <row r="305" spans="30:48" ht="9.75" customHeight="1" x14ac:dyDescent="0.15">
      <c r="AD305" s="1"/>
      <c r="AO305" s="1"/>
      <c r="AP305" s="1"/>
      <c r="AQ305" s="1"/>
      <c r="AR305" s="1"/>
      <c r="AS305" s="1"/>
      <c r="AT305" s="1"/>
      <c r="AU305" s="1"/>
      <c r="AV305" s="1"/>
    </row>
    <row r="306" spans="30:48" ht="9.75" customHeight="1" x14ac:dyDescent="0.15">
      <c r="AD306" s="1"/>
      <c r="AO306" s="1"/>
      <c r="AP306" s="1"/>
      <c r="AQ306" s="1"/>
      <c r="AR306" s="1"/>
      <c r="AS306" s="1"/>
      <c r="AT306" s="1"/>
      <c r="AU306" s="1"/>
      <c r="AV306" s="1"/>
    </row>
    <row r="307" spans="30:48" ht="9.75" customHeight="1" x14ac:dyDescent="0.15">
      <c r="AD307" s="1"/>
      <c r="AO307" s="1"/>
      <c r="AP307" s="1"/>
      <c r="AQ307" s="1"/>
      <c r="AR307" s="1"/>
      <c r="AS307" s="1"/>
      <c r="AT307" s="1"/>
      <c r="AU307" s="1"/>
      <c r="AV307" s="1"/>
    </row>
    <row r="308" spans="30:48" ht="9.75" customHeight="1" x14ac:dyDescent="0.15">
      <c r="AD308" s="1"/>
      <c r="AO308" s="1"/>
      <c r="AP308" s="1"/>
      <c r="AQ308" s="1"/>
      <c r="AR308" s="1"/>
      <c r="AS308" s="1"/>
      <c r="AT308" s="1"/>
      <c r="AU308" s="1"/>
      <c r="AV308" s="1"/>
    </row>
    <row r="309" spans="30:48" ht="9.75" customHeight="1" x14ac:dyDescent="0.15">
      <c r="AD309" s="1"/>
      <c r="AO309" s="1"/>
      <c r="AP309" s="1"/>
      <c r="AQ309" s="1"/>
      <c r="AR309" s="1"/>
      <c r="AS309" s="1"/>
      <c r="AT309" s="1"/>
      <c r="AU309" s="1"/>
      <c r="AV309" s="1"/>
    </row>
    <row r="310" spans="30:48" ht="9.75" customHeight="1" x14ac:dyDescent="0.15">
      <c r="AD310" s="1"/>
      <c r="AO310" s="1"/>
      <c r="AP310" s="1"/>
      <c r="AQ310" s="1"/>
      <c r="AR310" s="1"/>
      <c r="AS310" s="1"/>
      <c r="AT310" s="1"/>
      <c r="AU310" s="1"/>
      <c r="AV310" s="1"/>
    </row>
    <row r="311" spans="30:48" ht="9.75" customHeight="1" x14ac:dyDescent="0.15">
      <c r="AD311" s="1"/>
      <c r="AO311" s="1"/>
      <c r="AP311" s="1"/>
      <c r="AQ311" s="1"/>
      <c r="AR311" s="1"/>
      <c r="AS311" s="1"/>
      <c r="AT311" s="1"/>
      <c r="AU311" s="1"/>
      <c r="AV311" s="1"/>
    </row>
    <row r="312" spans="30:48" ht="9.75" customHeight="1" x14ac:dyDescent="0.15">
      <c r="AD312" s="1"/>
      <c r="AO312" s="1"/>
      <c r="AP312" s="1"/>
      <c r="AQ312" s="1"/>
      <c r="AR312" s="1"/>
      <c r="AS312" s="1"/>
      <c r="AT312" s="1"/>
      <c r="AU312" s="1"/>
      <c r="AV312" s="1"/>
    </row>
    <row r="313" spans="30:48" ht="9.75" customHeight="1" x14ac:dyDescent="0.15">
      <c r="AD313" s="1"/>
      <c r="AO313" s="1"/>
      <c r="AP313" s="1"/>
      <c r="AQ313" s="1"/>
      <c r="AR313" s="1"/>
      <c r="AS313" s="1"/>
      <c r="AT313" s="1"/>
      <c r="AU313" s="1"/>
      <c r="AV313" s="1"/>
    </row>
    <row r="314" spans="30:48" ht="9.75" customHeight="1" x14ac:dyDescent="0.15">
      <c r="AD314" s="1"/>
      <c r="AO314" s="1"/>
      <c r="AP314" s="1"/>
      <c r="AQ314" s="1"/>
      <c r="AR314" s="1"/>
      <c r="AS314" s="1"/>
      <c r="AT314" s="1"/>
      <c r="AU314" s="1"/>
      <c r="AV314" s="1"/>
    </row>
    <row r="315" spans="30:48" ht="9.75" customHeight="1" x14ac:dyDescent="0.15">
      <c r="AD315" s="1"/>
      <c r="AO315" s="1"/>
      <c r="AP315" s="1"/>
      <c r="AQ315" s="1"/>
      <c r="AR315" s="1"/>
      <c r="AS315" s="1"/>
      <c r="AT315" s="1"/>
      <c r="AU315" s="1"/>
      <c r="AV315" s="1"/>
    </row>
    <row r="316" spans="30:48" ht="9.75" customHeight="1" x14ac:dyDescent="0.15">
      <c r="AD316" s="1"/>
      <c r="AO316" s="1"/>
      <c r="AP316" s="1"/>
      <c r="AQ316" s="1"/>
      <c r="AR316" s="1"/>
      <c r="AS316" s="1"/>
      <c r="AT316" s="1"/>
      <c r="AU316" s="1"/>
      <c r="AV316" s="1"/>
    </row>
    <row r="317" spans="30:48" ht="9.75" customHeight="1" x14ac:dyDescent="0.15">
      <c r="AD317" s="1"/>
      <c r="AO317" s="1"/>
      <c r="AP317" s="1"/>
      <c r="AQ317" s="1"/>
      <c r="AR317" s="1"/>
      <c r="AS317" s="1"/>
      <c r="AT317" s="1"/>
      <c r="AU317" s="1"/>
      <c r="AV317" s="1"/>
    </row>
    <row r="318" spans="30:48" ht="9.75" customHeight="1" x14ac:dyDescent="0.15">
      <c r="AD318" s="1"/>
      <c r="AO318" s="1"/>
      <c r="AP318" s="1"/>
      <c r="AQ318" s="1"/>
      <c r="AR318" s="1"/>
      <c r="AS318" s="1"/>
      <c r="AT318" s="1"/>
      <c r="AU318" s="1"/>
      <c r="AV318" s="1"/>
    </row>
    <row r="319" spans="30:48" ht="9.75" customHeight="1" x14ac:dyDescent="0.15">
      <c r="AD319" s="1"/>
      <c r="AO319" s="1"/>
      <c r="AP319" s="1"/>
      <c r="AQ319" s="1"/>
      <c r="AR319" s="1"/>
      <c r="AS319" s="1"/>
      <c r="AT319" s="1"/>
      <c r="AU319" s="1"/>
      <c r="AV319" s="1"/>
    </row>
    <row r="320" spans="30:48" ht="9.75" customHeight="1" x14ac:dyDescent="0.15">
      <c r="AD320" s="1"/>
      <c r="AO320" s="1"/>
      <c r="AP320" s="1"/>
      <c r="AQ320" s="1"/>
      <c r="AR320" s="1"/>
      <c r="AS320" s="1"/>
      <c r="AT320" s="1"/>
      <c r="AU320" s="1"/>
      <c r="AV320" s="1"/>
    </row>
    <row r="321" spans="30:48" ht="9.75" customHeight="1" x14ac:dyDescent="0.15">
      <c r="AD321" s="1"/>
      <c r="AO321" s="1"/>
      <c r="AP321" s="1"/>
      <c r="AQ321" s="1"/>
      <c r="AR321" s="1"/>
      <c r="AS321" s="1"/>
      <c r="AT321" s="1"/>
      <c r="AU321" s="1"/>
      <c r="AV321" s="1"/>
    </row>
    <row r="322" spans="30:48" ht="9.75" customHeight="1" x14ac:dyDescent="0.15">
      <c r="AD322" s="1"/>
      <c r="AO322" s="1"/>
      <c r="AP322" s="1"/>
      <c r="AQ322" s="1"/>
      <c r="AR322" s="1"/>
      <c r="AS322" s="1"/>
      <c r="AT322" s="1"/>
      <c r="AU322" s="1"/>
      <c r="AV322" s="1"/>
    </row>
    <row r="323" spans="30:48" ht="9.75" customHeight="1" x14ac:dyDescent="0.15">
      <c r="AD323" s="1"/>
      <c r="AO323" s="1"/>
      <c r="AP323" s="1"/>
      <c r="AQ323" s="1"/>
      <c r="AR323" s="1"/>
      <c r="AS323" s="1"/>
      <c r="AT323" s="1"/>
      <c r="AU323" s="1"/>
      <c r="AV323" s="1"/>
    </row>
    <row r="324" spans="30:48" ht="9.75" customHeight="1" x14ac:dyDescent="0.15">
      <c r="AD324" s="1"/>
      <c r="AO324" s="1"/>
      <c r="AP324" s="1"/>
      <c r="AQ324" s="1"/>
      <c r="AR324" s="1"/>
      <c r="AS324" s="1"/>
      <c r="AT324" s="1"/>
      <c r="AU324" s="1"/>
      <c r="AV324" s="1"/>
    </row>
    <row r="325" spans="30:48" ht="9.75" customHeight="1" x14ac:dyDescent="0.15">
      <c r="AD325" s="1"/>
      <c r="AO325" s="1"/>
      <c r="AP325" s="1"/>
      <c r="AQ325" s="1"/>
      <c r="AR325" s="1"/>
      <c r="AS325" s="1"/>
      <c r="AT325" s="1"/>
      <c r="AU325" s="1"/>
      <c r="AV325" s="1"/>
    </row>
    <row r="326" spans="30:48" ht="9.75" customHeight="1" x14ac:dyDescent="0.15">
      <c r="AD326" s="1"/>
      <c r="AO326" s="1"/>
      <c r="AP326" s="1"/>
      <c r="AQ326" s="1"/>
      <c r="AR326" s="1"/>
      <c r="AS326" s="1"/>
      <c r="AT326" s="1"/>
      <c r="AU326" s="1"/>
      <c r="AV326" s="1"/>
    </row>
    <row r="327" spans="30:48" ht="9.75" customHeight="1" x14ac:dyDescent="0.15">
      <c r="AD327" s="1"/>
      <c r="AO327" s="1"/>
      <c r="AP327" s="1"/>
      <c r="AQ327" s="1"/>
      <c r="AR327" s="1"/>
      <c r="AS327" s="1"/>
      <c r="AT327" s="1"/>
      <c r="AU327" s="1"/>
      <c r="AV327" s="1"/>
    </row>
    <row r="328" spans="30:48" ht="9.75" customHeight="1" x14ac:dyDescent="0.15">
      <c r="AD328" s="1"/>
      <c r="AO328" s="1"/>
      <c r="AP328" s="1"/>
      <c r="AQ328" s="1"/>
      <c r="AR328" s="1"/>
      <c r="AS328" s="1"/>
      <c r="AT328" s="1"/>
      <c r="AU328" s="1"/>
      <c r="AV328" s="1"/>
    </row>
    <row r="329" spans="30:48" ht="9.75" customHeight="1" x14ac:dyDescent="0.15">
      <c r="AD329" s="1"/>
      <c r="AO329" s="1"/>
      <c r="AP329" s="1"/>
      <c r="AQ329" s="1"/>
      <c r="AR329" s="1"/>
      <c r="AS329" s="1"/>
      <c r="AT329" s="1"/>
      <c r="AU329" s="1"/>
      <c r="AV329" s="1"/>
    </row>
    <row r="330" spans="30:48" ht="9.75" customHeight="1" x14ac:dyDescent="0.15">
      <c r="AD330" s="1"/>
      <c r="AO330" s="1"/>
      <c r="AP330" s="1"/>
      <c r="AQ330" s="1"/>
      <c r="AR330" s="1"/>
      <c r="AS330" s="1"/>
      <c r="AT330" s="1"/>
      <c r="AU330" s="1"/>
      <c r="AV330" s="1"/>
    </row>
    <row r="331" spans="30:48" ht="9.75" customHeight="1" x14ac:dyDescent="0.15">
      <c r="AD331" s="1"/>
      <c r="AO331" s="1"/>
      <c r="AP331" s="1"/>
      <c r="AQ331" s="1"/>
      <c r="AR331" s="1"/>
      <c r="AS331" s="1"/>
      <c r="AT331" s="1"/>
      <c r="AU331" s="1"/>
      <c r="AV331" s="1"/>
    </row>
    <row r="332" spans="30:48" ht="9.75" customHeight="1" x14ac:dyDescent="0.15">
      <c r="AD332" s="1"/>
      <c r="AO332" s="1"/>
      <c r="AP332" s="1"/>
      <c r="AQ332" s="1"/>
      <c r="AR332" s="1"/>
      <c r="AS332" s="1"/>
      <c r="AT332" s="1"/>
      <c r="AU332" s="1"/>
      <c r="AV332" s="1"/>
    </row>
    <row r="333" spans="30:48" ht="9.75" customHeight="1" x14ac:dyDescent="0.15">
      <c r="AD333" s="1"/>
      <c r="AO333" s="1"/>
      <c r="AP333" s="1"/>
      <c r="AQ333" s="1"/>
      <c r="AR333" s="1"/>
      <c r="AS333" s="1"/>
      <c r="AT333" s="1"/>
      <c r="AU333" s="1"/>
      <c r="AV333" s="1"/>
    </row>
    <row r="334" spans="30:48" ht="9.75" customHeight="1" x14ac:dyDescent="0.15">
      <c r="AD334" s="1"/>
      <c r="AO334" s="1"/>
      <c r="AP334" s="1"/>
      <c r="AQ334" s="1"/>
      <c r="AR334" s="1"/>
      <c r="AS334" s="1"/>
      <c r="AT334" s="1"/>
      <c r="AU334" s="1"/>
      <c r="AV334" s="1"/>
    </row>
    <row r="335" spans="30:48" ht="9.75" customHeight="1" x14ac:dyDescent="0.15">
      <c r="AD335" s="1"/>
      <c r="AO335" s="1"/>
      <c r="AP335" s="1"/>
      <c r="AQ335" s="1"/>
      <c r="AR335" s="1"/>
      <c r="AS335" s="1"/>
      <c r="AT335" s="1"/>
      <c r="AU335" s="1"/>
      <c r="AV335" s="1"/>
    </row>
    <row r="336" spans="30:48" ht="9.75" customHeight="1" x14ac:dyDescent="0.15">
      <c r="AD336" s="1"/>
      <c r="AO336" s="1"/>
      <c r="AP336" s="1"/>
      <c r="AQ336" s="1"/>
      <c r="AR336" s="1"/>
      <c r="AS336" s="1"/>
      <c r="AT336" s="1"/>
      <c r="AU336" s="1"/>
      <c r="AV336" s="1"/>
    </row>
    <row r="337" spans="30:48" ht="9.75" customHeight="1" x14ac:dyDescent="0.15">
      <c r="AD337" s="1"/>
      <c r="AO337" s="1"/>
      <c r="AP337" s="1"/>
      <c r="AQ337" s="1"/>
      <c r="AR337" s="1"/>
      <c r="AS337" s="1"/>
      <c r="AT337" s="1"/>
      <c r="AU337" s="1"/>
      <c r="AV337" s="1"/>
    </row>
    <row r="338" spans="30:48" ht="9.75" customHeight="1" x14ac:dyDescent="0.15">
      <c r="AD338" s="1"/>
      <c r="AO338" s="1"/>
      <c r="AP338" s="1"/>
      <c r="AQ338" s="1"/>
      <c r="AR338" s="1"/>
      <c r="AS338" s="1"/>
      <c r="AT338" s="1"/>
      <c r="AU338" s="1"/>
      <c r="AV338" s="1"/>
    </row>
    <row r="339" spans="30:48" ht="9.75" customHeight="1" x14ac:dyDescent="0.15">
      <c r="AD339" s="1"/>
      <c r="AO339" s="1"/>
      <c r="AP339" s="1"/>
      <c r="AQ339" s="1"/>
      <c r="AR339" s="1"/>
      <c r="AS339" s="1"/>
      <c r="AT339" s="1"/>
      <c r="AU339" s="1"/>
      <c r="AV339" s="1"/>
    </row>
    <row r="340" spans="30:48" ht="9.75" customHeight="1" x14ac:dyDescent="0.15">
      <c r="AD340" s="1"/>
      <c r="AO340" s="1"/>
      <c r="AP340" s="1"/>
      <c r="AQ340" s="1"/>
      <c r="AR340" s="1"/>
      <c r="AS340" s="1"/>
      <c r="AT340" s="1"/>
      <c r="AU340" s="1"/>
      <c r="AV340" s="1"/>
    </row>
    <row r="341" spans="30:48" ht="9.75" customHeight="1" x14ac:dyDescent="0.15">
      <c r="AD341" s="1"/>
      <c r="AO341" s="1"/>
      <c r="AP341" s="1"/>
      <c r="AQ341" s="1"/>
      <c r="AR341" s="1"/>
      <c r="AS341" s="1"/>
      <c r="AT341" s="1"/>
      <c r="AU341" s="1"/>
      <c r="AV341" s="1"/>
    </row>
    <row r="342" spans="30:48" ht="9.75" customHeight="1" x14ac:dyDescent="0.15">
      <c r="AD342" s="1"/>
      <c r="AO342" s="1"/>
      <c r="AP342" s="1"/>
      <c r="AQ342" s="1"/>
      <c r="AR342" s="1"/>
      <c r="AS342" s="1"/>
      <c r="AT342" s="1"/>
      <c r="AU342" s="1"/>
      <c r="AV342" s="1"/>
    </row>
    <row r="343" spans="30:48" ht="9.75" customHeight="1" x14ac:dyDescent="0.15">
      <c r="AD343" s="1"/>
      <c r="AO343" s="1"/>
      <c r="AP343" s="1"/>
      <c r="AQ343" s="1"/>
      <c r="AR343" s="1"/>
      <c r="AS343" s="1"/>
      <c r="AT343" s="1"/>
      <c r="AU343" s="1"/>
      <c r="AV343" s="1"/>
    </row>
    <row r="344" spans="30:48" ht="9.75" customHeight="1" x14ac:dyDescent="0.15">
      <c r="AD344" s="1"/>
      <c r="AO344" s="1"/>
      <c r="AP344" s="1"/>
      <c r="AQ344" s="1"/>
      <c r="AR344" s="1"/>
      <c r="AS344" s="1"/>
      <c r="AT344" s="1"/>
      <c r="AU344" s="1"/>
      <c r="AV344" s="1"/>
    </row>
    <row r="345" spans="30:48" ht="9.75" customHeight="1" x14ac:dyDescent="0.15">
      <c r="AD345" s="1"/>
      <c r="AO345" s="1"/>
      <c r="AP345" s="1"/>
      <c r="AQ345" s="1"/>
      <c r="AR345" s="1"/>
      <c r="AS345" s="1"/>
      <c r="AT345" s="1"/>
      <c r="AU345" s="1"/>
      <c r="AV345" s="1"/>
    </row>
    <row r="346" spans="30:48" ht="9.75" customHeight="1" x14ac:dyDescent="0.15">
      <c r="AD346" s="1"/>
      <c r="AO346" s="1"/>
      <c r="AP346" s="1"/>
      <c r="AQ346" s="1"/>
      <c r="AR346" s="1"/>
      <c r="AS346" s="1"/>
      <c r="AT346" s="1"/>
      <c r="AU346" s="1"/>
      <c r="AV346" s="1"/>
    </row>
    <row r="347" spans="30:48" ht="9.75" customHeight="1" x14ac:dyDescent="0.15">
      <c r="AD347" s="1"/>
      <c r="AO347" s="1"/>
      <c r="AP347" s="1"/>
      <c r="AQ347" s="1"/>
      <c r="AR347" s="1"/>
      <c r="AS347" s="1"/>
      <c r="AT347" s="1"/>
      <c r="AU347" s="1"/>
      <c r="AV347" s="1"/>
    </row>
    <row r="348" spans="30:48" ht="9.75" customHeight="1" x14ac:dyDescent="0.15">
      <c r="AD348" s="1"/>
      <c r="AO348" s="1"/>
      <c r="AP348" s="1"/>
      <c r="AQ348" s="1"/>
      <c r="AR348" s="1"/>
      <c r="AS348" s="1"/>
      <c r="AT348" s="1"/>
      <c r="AU348" s="1"/>
      <c r="AV348" s="1"/>
    </row>
    <row r="349" spans="30:48" ht="9.75" customHeight="1" x14ac:dyDescent="0.15">
      <c r="AD349" s="1"/>
      <c r="AO349" s="1"/>
      <c r="AP349" s="1"/>
      <c r="AQ349" s="1"/>
      <c r="AR349" s="1"/>
      <c r="AS349" s="1"/>
      <c r="AT349" s="1"/>
      <c r="AU349" s="1"/>
      <c r="AV349" s="1"/>
    </row>
    <row r="350" spans="30:48" ht="9.75" customHeight="1" x14ac:dyDescent="0.15">
      <c r="AD350" s="1"/>
      <c r="AO350" s="1"/>
      <c r="AP350" s="1"/>
      <c r="AQ350" s="1"/>
      <c r="AR350" s="1"/>
      <c r="AS350" s="1"/>
      <c r="AT350" s="1"/>
      <c r="AU350" s="1"/>
      <c r="AV350" s="1"/>
    </row>
    <row r="351" spans="30:48" ht="9.75" customHeight="1" x14ac:dyDescent="0.15">
      <c r="AD351" s="1"/>
      <c r="AO351" s="1"/>
      <c r="AP351" s="1"/>
      <c r="AQ351" s="1"/>
      <c r="AR351" s="1"/>
      <c r="AS351" s="1"/>
      <c r="AT351" s="1"/>
      <c r="AU351" s="1"/>
      <c r="AV351" s="1"/>
    </row>
    <row r="352" spans="30:48" ht="9.75" customHeight="1" x14ac:dyDescent="0.15">
      <c r="AD352" s="1"/>
      <c r="AO352" s="1"/>
      <c r="AP352" s="1"/>
      <c r="AQ352" s="1"/>
      <c r="AR352" s="1"/>
      <c r="AS352" s="1"/>
      <c r="AT352" s="1"/>
      <c r="AU352" s="1"/>
      <c r="AV352" s="1"/>
    </row>
    <row r="353" spans="30:48" ht="9.75" customHeight="1" x14ac:dyDescent="0.15">
      <c r="AD353" s="1"/>
      <c r="AO353" s="1"/>
      <c r="AP353" s="1"/>
      <c r="AQ353" s="1"/>
      <c r="AR353" s="1"/>
      <c r="AS353" s="1"/>
      <c r="AT353" s="1"/>
      <c r="AU353" s="1"/>
      <c r="AV353" s="1"/>
    </row>
    <row r="354" spans="30:48" ht="9.75" customHeight="1" x14ac:dyDescent="0.15">
      <c r="AD354" s="1"/>
      <c r="AO354" s="1"/>
      <c r="AP354" s="1"/>
      <c r="AQ354" s="1"/>
      <c r="AR354" s="1"/>
      <c r="AS354" s="1"/>
      <c r="AT354" s="1"/>
      <c r="AU354" s="1"/>
      <c r="AV354" s="1"/>
    </row>
    <row r="355" spans="30:48" ht="9.75" customHeight="1" x14ac:dyDescent="0.15">
      <c r="AD355" s="1"/>
      <c r="AO355" s="1"/>
      <c r="AP355" s="1"/>
      <c r="AQ355" s="1"/>
      <c r="AR355" s="1"/>
      <c r="AS355" s="1"/>
      <c r="AT355" s="1"/>
      <c r="AU355" s="1"/>
      <c r="AV355" s="1"/>
    </row>
    <row r="356" spans="30:48" ht="9.75" customHeight="1" x14ac:dyDescent="0.15">
      <c r="AD356" s="1"/>
      <c r="AO356" s="1"/>
      <c r="AP356" s="1"/>
      <c r="AQ356" s="1"/>
      <c r="AR356" s="1"/>
      <c r="AS356" s="1"/>
      <c r="AT356" s="1"/>
      <c r="AU356" s="1"/>
      <c r="AV356" s="1"/>
    </row>
    <row r="357" spans="30:48" ht="9.75" customHeight="1" x14ac:dyDescent="0.15">
      <c r="AD357" s="1"/>
      <c r="AO357" s="1"/>
      <c r="AP357" s="1"/>
      <c r="AQ357" s="1"/>
      <c r="AR357" s="1"/>
      <c r="AS357" s="1"/>
      <c r="AT357" s="1"/>
      <c r="AU357" s="1"/>
      <c r="AV357" s="1"/>
    </row>
    <row r="358" spans="30:48" ht="9.75" customHeight="1" x14ac:dyDescent="0.15">
      <c r="AD358" s="1"/>
      <c r="AO358" s="1"/>
      <c r="AP358" s="1"/>
      <c r="AQ358" s="1"/>
      <c r="AR358" s="1"/>
      <c r="AS358" s="1"/>
      <c r="AT358" s="1"/>
      <c r="AU358" s="1"/>
      <c r="AV358" s="1"/>
    </row>
    <row r="359" spans="30:48" ht="9.75" customHeight="1" x14ac:dyDescent="0.15">
      <c r="AD359" s="1"/>
      <c r="AO359" s="1"/>
      <c r="AP359" s="1"/>
      <c r="AQ359" s="1"/>
      <c r="AR359" s="1"/>
      <c r="AS359" s="1"/>
      <c r="AT359" s="1"/>
      <c r="AU359" s="1"/>
      <c r="AV359" s="1"/>
    </row>
    <row r="360" spans="30:48" ht="9.75" customHeight="1" x14ac:dyDescent="0.15">
      <c r="AD360" s="1"/>
      <c r="AO360" s="1"/>
      <c r="AP360" s="1"/>
      <c r="AQ360" s="1"/>
      <c r="AR360" s="1"/>
      <c r="AS360" s="1"/>
      <c r="AT360" s="1"/>
      <c r="AU360" s="1"/>
      <c r="AV360" s="1"/>
    </row>
    <row r="361" spans="30:48" ht="9.75" customHeight="1" x14ac:dyDescent="0.15">
      <c r="AD361" s="1"/>
      <c r="AO361" s="1"/>
      <c r="AP361" s="1"/>
      <c r="AQ361" s="1"/>
      <c r="AR361" s="1"/>
      <c r="AS361" s="1"/>
      <c r="AT361" s="1"/>
      <c r="AU361" s="1"/>
      <c r="AV361" s="1"/>
    </row>
    <row r="362" spans="30:48" ht="9.75" customHeight="1" x14ac:dyDescent="0.15">
      <c r="AD362" s="1"/>
      <c r="AO362" s="1"/>
      <c r="AP362" s="1"/>
      <c r="AQ362" s="1"/>
      <c r="AR362" s="1"/>
      <c r="AS362" s="1"/>
      <c r="AT362" s="1"/>
      <c r="AU362" s="1"/>
      <c r="AV362" s="1"/>
    </row>
    <row r="363" spans="30:48" ht="9.75" customHeight="1" x14ac:dyDescent="0.15">
      <c r="AD363" s="1"/>
      <c r="AO363" s="1"/>
      <c r="AP363" s="1"/>
      <c r="AQ363" s="1"/>
      <c r="AR363" s="1"/>
      <c r="AS363" s="1"/>
      <c r="AT363" s="1"/>
      <c r="AU363" s="1"/>
      <c r="AV363" s="1"/>
    </row>
    <row r="364" spans="30:48" ht="9.75" customHeight="1" x14ac:dyDescent="0.15">
      <c r="AD364" s="1"/>
      <c r="AO364" s="1"/>
      <c r="AP364" s="1"/>
      <c r="AQ364" s="1"/>
      <c r="AR364" s="1"/>
      <c r="AS364" s="1"/>
      <c r="AT364" s="1"/>
      <c r="AU364" s="1"/>
      <c r="AV364" s="1"/>
    </row>
    <row r="365" spans="30:48" ht="9.75" customHeight="1" x14ac:dyDescent="0.15">
      <c r="AD365" s="1"/>
      <c r="AO365" s="1"/>
      <c r="AP365" s="1"/>
      <c r="AQ365" s="1"/>
      <c r="AR365" s="1"/>
      <c r="AS365" s="1"/>
      <c r="AT365" s="1"/>
      <c r="AU365" s="1"/>
      <c r="AV365" s="1"/>
    </row>
    <row r="366" spans="30:48" ht="9.75" customHeight="1" x14ac:dyDescent="0.15">
      <c r="AD366" s="1"/>
      <c r="AO366" s="1"/>
      <c r="AP366" s="1"/>
      <c r="AQ366" s="1"/>
      <c r="AR366" s="1"/>
      <c r="AS366" s="1"/>
      <c r="AT366" s="1"/>
      <c r="AU366" s="1"/>
      <c r="AV366" s="1"/>
    </row>
    <row r="367" spans="30:48" ht="9.75" customHeight="1" x14ac:dyDescent="0.15">
      <c r="AD367" s="1"/>
      <c r="AO367" s="1"/>
      <c r="AP367" s="1"/>
      <c r="AQ367" s="1"/>
      <c r="AR367" s="1"/>
      <c r="AS367" s="1"/>
      <c r="AT367" s="1"/>
      <c r="AU367" s="1"/>
      <c r="AV367" s="1"/>
    </row>
    <row r="368" spans="30:48" ht="9.75" customHeight="1" x14ac:dyDescent="0.15">
      <c r="AD368" s="1"/>
      <c r="AO368" s="1"/>
      <c r="AP368" s="1"/>
      <c r="AQ368" s="1"/>
      <c r="AR368" s="1"/>
      <c r="AS368" s="1"/>
      <c r="AT368" s="1"/>
      <c r="AU368" s="1"/>
      <c r="AV368" s="1"/>
    </row>
    <row r="369" spans="30:48" ht="9.75" customHeight="1" x14ac:dyDescent="0.15">
      <c r="AD369" s="1"/>
      <c r="AO369" s="1"/>
      <c r="AP369" s="1"/>
      <c r="AQ369" s="1"/>
      <c r="AR369" s="1"/>
      <c r="AS369" s="1"/>
      <c r="AT369" s="1"/>
      <c r="AU369" s="1"/>
      <c r="AV369" s="1"/>
    </row>
    <row r="370" spans="30:48" ht="9.75" customHeight="1" x14ac:dyDescent="0.15">
      <c r="AD370" s="1"/>
      <c r="AO370" s="1"/>
      <c r="AP370" s="1"/>
      <c r="AQ370" s="1"/>
      <c r="AR370" s="1"/>
      <c r="AS370" s="1"/>
      <c r="AT370" s="1"/>
      <c r="AU370" s="1"/>
      <c r="AV370" s="1"/>
    </row>
    <row r="371" spans="30:48" ht="9.75" customHeight="1" x14ac:dyDescent="0.15">
      <c r="AD371" s="1"/>
      <c r="AO371" s="1"/>
      <c r="AP371" s="1"/>
      <c r="AQ371" s="1"/>
      <c r="AR371" s="1"/>
      <c r="AS371" s="1"/>
      <c r="AT371" s="1"/>
      <c r="AU371" s="1"/>
      <c r="AV371" s="1"/>
    </row>
    <row r="372" spans="30:48" ht="9.75" customHeight="1" x14ac:dyDescent="0.15">
      <c r="AD372" s="1"/>
      <c r="AO372" s="1"/>
      <c r="AP372" s="1"/>
      <c r="AQ372" s="1"/>
      <c r="AR372" s="1"/>
      <c r="AS372" s="1"/>
      <c r="AT372" s="1"/>
      <c r="AU372" s="1"/>
      <c r="AV372" s="1"/>
    </row>
    <row r="373" spans="30:48" ht="9.75" customHeight="1" x14ac:dyDescent="0.15">
      <c r="AD373" s="1"/>
      <c r="AO373" s="1"/>
      <c r="AP373" s="1"/>
      <c r="AQ373" s="1"/>
      <c r="AR373" s="1"/>
      <c r="AS373" s="1"/>
      <c r="AT373" s="1"/>
      <c r="AU373" s="1"/>
      <c r="AV373" s="1"/>
    </row>
    <row r="374" spans="30:48" ht="9.75" customHeight="1" x14ac:dyDescent="0.15">
      <c r="AD374" s="1"/>
      <c r="AO374" s="1"/>
      <c r="AP374" s="1"/>
      <c r="AQ374" s="1"/>
      <c r="AR374" s="1"/>
      <c r="AS374" s="1"/>
      <c r="AT374" s="1"/>
      <c r="AU374" s="1"/>
      <c r="AV374" s="1"/>
    </row>
    <row r="375" spans="30:48" ht="9.75" customHeight="1" x14ac:dyDescent="0.15">
      <c r="AD375" s="1"/>
      <c r="AO375" s="1"/>
      <c r="AP375" s="1"/>
      <c r="AQ375" s="1"/>
      <c r="AR375" s="1"/>
      <c r="AS375" s="1"/>
      <c r="AT375" s="1"/>
      <c r="AU375" s="1"/>
      <c r="AV375" s="1"/>
    </row>
    <row r="376" spans="30:48" ht="9.75" customHeight="1" x14ac:dyDescent="0.15">
      <c r="AD376" s="1"/>
      <c r="AO376" s="1"/>
      <c r="AP376" s="1"/>
      <c r="AQ376" s="1"/>
      <c r="AR376" s="1"/>
      <c r="AS376" s="1"/>
      <c r="AT376" s="1"/>
      <c r="AU376" s="1"/>
      <c r="AV376" s="1"/>
    </row>
    <row r="377" spans="30:48" ht="9.75" customHeight="1" x14ac:dyDescent="0.15">
      <c r="AD377" s="1"/>
      <c r="AO377" s="1"/>
      <c r="AP377" s="1"/>
      <c r="AQ377" s="1"/>
      <c r="AR377" s="1"/>
      <c r="AS377" s="1"/>
      <c r="AT377" s="1"/>
      <c r="AU377" s="1"/>
      <c r="AV377" s="1"/>
    </row>
    <row r="378" spans="30:48" ht="9.75" customHeight="1" x14ac:dyDescent="0.15">
      <c r="AD378" s="1"/>
      <c r="AO378" s="1"/>
      <c r="AP378" s="1"/>
      <c r="AQ378" s="1"/>
      <c r="AR378" s="1"/>
      <c r="AS378" s="1"/>
      <c r="AT378" s="1"/>
      <c r="AU378" s="1"/>
      <c r="AV378" s="1"/>
    </row>
    <row r="379" spans="30:48" ht="9.75" customHeight="1" x14ac:dyDescent="0.15">
      <c r="AD379" s="1"/>
      <c r="AO379" s="1"/>
      <c r="AP379" s="1"/>
      <c r="AQ379" s="1"/>
      <c r="AR379" s="1"/>
      <c r="AS379" s="1"/>
      <c r="AT379" s="1"/>
      <c r="AU379" s="1"/>
      <c r="AV379" s="1"/>
    </row>
    <row r="380" spans="30:48" ht="9.75" customHeight="1" x14ac:dyDescent="0.15">
      <c r="AD380" s="1"/>
      <c r="AO380" s="1"/>
      <c r="AP380" s="1"/>
      <c r="AQ380" s="1"/>
      <c r="AR380" s="1"/>
      <c r="AS380" s="1"/>
      <c r="AT380" s="1"/>
      <c r="AU380" s="1"/>
      <c r="AV380" s="1"/>
    </row>
    <row r="381" spans="30:48" ht="9.75" customHeight="1" x14ac:dyDescent="0.15">
      <c r="AD381" s="1"/>
      <c r="AO381" s="1"/>
      <c r="AP381" s="1"/>
      <c r="AQ381" s="1"/>
      <c r="AR381" s="1"/>
      <c r="AS381" s="1"/>
      <c r="AT381" s="1"/>
      <c r="AU381" s="1"/>
      <c r="AV381" s="1"/>
    </row>
    <row r="382" spans="30:48" ht="9.75" customHeight="1" x14ac:dyDescent="0.15">
      <c r="AD382" s="1"/>
      <c r="AO382" s="1"/>
      <c r="AP382" s="1"/>
      <c r="AQ382" s="1"/>
      <c r="AR382" s="1"/>
      <c r="AS382" s="1"/>
      <c r="AT382" s="1"/>
      <c r="AU382" s="1"/>
      <c r="AV382" s="1"/>
    </row>
    <row r="383" spans="30:48" ht="9.75" customHeight="1" x14ac:dyDescent="0.15">
      <c r="AD383" s="1"/>
      <c r="AO383" s="1"/>
      <c r="AP383" s="1"/>
      <c r="AQ383" s="1"/>
      <c r="AR383" s="1"/>
      <c r="AS383" s="1"/>
      <c r="AT383" s="1"/>
      <c r="AU383" s="1"/>
      <c r="AV383" s="1"/>
    </row>
    <row r="384" spans="30:48" ht="9.75" customHeight="1" x14ac:dyDescent="0.15">
      <c r="AD384" s="1"/>
      <c r="AO384" s="1"/>
      <c r="AP384" s="1"/>
      <c r="AQ384" s="1"/>
      <c r="AR384" s="1"/>
      <c r="AS384" s="1"/>
      <c r="AT384" s="1"/>
      <c r="AU384" s="1"/>
      <c r="AV384" s="1"/>
    </row>
    <row r="385" spans="30:48" ht="9.75" customHeight="1" x14ac:dyDescent="0.15">
      <c r="AD385" s="1"/>
      <c r="AO385" s="1"/>
      <c r="AP385" s="1"/>
      <c r="AQ385" s="1"/>
      <c r="AR385" s="1"/>
      <c r="AS385" s="1"/>
      <c r="AT385" s="1"/>
      <c r="AU385" s="1"/>
      <c r="AV385" s="1"/>
    </row>
    <row r="386" spans="30:48" ht="9.75" customHeight="1" x14ac:dyDescent="0.15">
      <c r="AD386" s="1"/>
      <c r="AO386" s="1"/>
      <c r="AP386" s="1"/>
      <c r="AQ386" s="1"/>
      <c r="AR386" s="1"/>
      <c r="AS386" s="1"/>
      <c r="AT386" s="1"/>
      <c r="AU386" s="1"/>
      <c r="AV386" s="1"/>
    </row>
    <row r="387" spans="30:48" ht="9.75" customHeight="1" x14ac:dyDescent="0.15">
      <c r="AD387" s="1"/>
      <c r="AO387" s="1"/>
      <c r="AP387" s="1"/>
      <c r="AQ387" s="1"/>
      <c r="AR387" s="1"/>
      <c r="AS387" s="1"/>
      <c r="AT387" s="1"/>
      <c r="AU387" s="1"/>
      <c r="AV387" s="1"/>
    </row>
    <row r="388" spans="30:48" ht="9.75" customHeight="1" x14ac:dyDescent="0.15">
      <c r="AD388" s="1"/>
      <c r="AO388" s="1"/>
      <c r="AP388" s="1"/>
      <c r="AQ388" s="1"/>
      <c r="AR388" s="1"/>
      <c r="AS388" s="1"/>
      <c r="AT388" s="1"/>
      <c r="AU388" s="1"/>
      <c r="AV388" s="1"/>
    </row>
    <row r="389" spans="30:48" ht="9.75" customHeight="1" x14ac:dyDescent="0.15">
      <c r="AD389" s="1"/>
      <c r="AO389" s="1"/>
      <c r="AP389" s="1"/>
      <c r="AQ389" s="1"/>
      <c r="AR389" s="1"/>
      <c r="AS389" s="1"/>
      <c r="AT389" s="1"/>
      <c r="AU389" s="1"/>
      <c r="AV389" s="1"/>
    </row>
    <row r="390" spans="30:48" ht="9.75" customHeight="1" x14ac:dyDescent="0.15">
      <c r="AD390" s="1"/>
      <c r="AO390" s="1"/>
      <c r="AP390" s="1"/>
      <c r="AQ390" s="1"/>
      <c r="AR390" s="1"/>
      <c r="AS390" s="1"/>
      <c r="AT390" s="1"/>
      <c r="AU390" s="1"/>
      <c r="AV390" s="1"/>
    </row>
    <row r="391" spans="30:48" ht="9.75" customHeight="1" x14ac:dyDescent="0.15">
      <c r="AD391" s="1"/>
      <c r="AO391" s="1"/>
      <c r="AP391" s="1"/>
      <c r="AQ391" s="1"/>
      <c r="AR391" s="1"/>
      <c r="AS391" s="1"/>
      <c r="AT391" s="1"/>
      <c r="AU391" s="1"/>
      <c r="AV391" s="1"/>
    </row>
    <row r="392" spans="30:48" ht="9.75" customHeight="1" x14ac:dyDescent="0.15">
      <c r="AD392" s="1"/>
      <c r="AO392" s="1"/>
      <c r="AP392" s="1"/>
      <c r="AQ392" s="1"/>
      <c r="AR392" s="1"/>
      <c r="AS392" s="1"/>
      <c r="AT392" s="1"/>
      <c r="AU392" s="1"/>
      <c r="AV392" s="1"/>
    </row>
    <row r="393" spans="30:48" ht="9.75" customHeight="1" x14ac:dyDescent="0.15">
      <c r="AD393" s="1"/>
      <c r="AO393" s="1"/>
      <c r="AP393" s="1"/>
      <c r="AQ393" s="1"/>
      <c r="AR393" s="1"/>
      <c r="AS393" s="1"/>
      <c r="AT393" s="1"/>
      <c r="AU393" s="1"/>
      <c r="AV393" s="1"/>
    </row>
    <row r="394" spans="30:48" ht="9.75" customHeight="1" x14ac:dyDescent="0.15">
      <c r="AD394" s="1"/>
      <c r="AO394" s="1"/>
      <c r="AP394" s="1"/>
      <c r="AQ394" s="1"/>
      <c r="AR394" s="1"/>
      <c r="AS394" s="1"/>
      <c r="AT394" s="1"/>
      <c r="AU394" s="1"/>
      <c r="AV394" s="1"/>
    </row>
    <row r="395" spans="30:48" ht="9.75" customHeight="1" x14ac:dyDescent="0.15">
      <c r="AD395" s="1"/>
      <c r="AO395" s="1"/>
      <c r="AP395" s="1"/>
      <c r="AQ395" s="1"/>
      <c r="AR395" s="1"/>
      <c r="AS395" s="1"/>
      <c r="AT395" s="1"/>
      <c r="AU395" s="1"/>
      <c r="AV395" s="1"/>
    </row>
    <row r="396" spans="30:48" ht="9.75" customHeight="1" x14ac:dyDescent="0.15">
      <c r="AD396" s="1"/>
      <c r="AO396" s="1"/>
      <c r="AP396" s="1"/>
      <c r="AQ396" s="1"/>
      <c r="AR396" s="1"/>
      <c r="AS396" s="1"/>
      <c r="AT396" s="1"/>
      <c r="AU396" s="1"/>
      <c r="AV396" s="1"/>
    </row>
    <row r="397" spans="30:48" ht="9.75" customHeight="1" x14ac:dyDescent="0.15">
      <c r="AD397" s="1"/>
      <c r="AO397" s="1"/>
      <c r="AP397" s="1"/>
      <c r="AQ397" s="1"/>
      <c r="AR397" s="1"/>
      <c r="AS397" s="1"/>
      <c r="AT397" s="1"/>
      <c r="AU397" s="1"/>
      <c r="AV397" s="1"/>
    </row>
    <row r="398" spans="30:48" ht="9.75" customHeight="1" x14ac:dyDescent="0.15">
      <c r="AD398" s="1"/>
      <c r="AO398" s="1"/>
      <c r="AP398" s="1"/>
      <c r="AQ398" s="1"/>
      <c r="AR398" s="1"/>
      <c r="AS398" s="1"/>
      <c r="AT398" s="1"/>
      <c r="AU398" s="1"/>
      <c r="AV398" s="1"/>
    </row>
    <row r="399" spans="30:48" ht="9.75" customHeight="1" x14ac:dyDescent="0.15">
      <c r="AD399" s="1"/>
      <c r="AO399" s="1"/>
      <c r="AP399" s="1"/>
      <c r="AQ399" s="1"/>
      <c r="AR399" s="1"/>
      <c r="AS399" s="1"/>
      <c r="AT399" s="1"/>
      <c r="AU399" s="1"/>
      <c r="AV399" s="1"/>
    </row>
    <row r="400" spans="30:48" ht="9.75" customHeight="1" x14ac:dyDescent="0.15">
      <c r="AD400" s="1"/>
      <c r="AO400" s="1"/>
      <c r="AP400" s="1"/>
      <c r="AQ400" s="1"/>
      <c r="AR400" s="1"/>
      <c r="AS400" s="1"/>
      <c r="AT400" s="1"/>
      <c r="AU400" s="1"/>
      <c r="AV400" s="1"/>
    </row>
    <row r="401" spans="30:48" ht="9.75" customHeight="1" x14ac:dyDescent="0.15">
      <c r="AD401" s="1"/>
      <c r="AO401" s="1"/>
      <c r="AP401" s="1"/>
      <c r="AQ401" s="1"/>
      <c r="AR401" s="1"/>
      <c r="AS401" s="1"/>
      <c r="AT401" s="1"/>
      <c r="AU401" s="1"/>
      <c r="AV401" s="1"/>
    </row>
    <row r="402" spans="30:48" ht="9.75" customHeight="1" x14ac:dyDescent="0.15">
      <c r="AD402" s="1"/>
      <c r="AO402" s="1"/>
      <c r="AP402" s="1"/>
      <c r="AQ402" s="1"/>
      <c r="AR402" s="1"/>
      <c r="AS402" s="1"/>
      <c r="AT402" s="1"/>
      <c r="AU402" s="1"/>
      <c r="AV402" s="1"/>
    </row>
    <row r="403" spans="30:48" ht="9.75" customHeight="1" x14ac:dyDescent="0.15">
      <c r="AD403" s="1"/>
      <c r="AO403" s="1"/>
      <c r="AP403" s="1"/>
      <c r="AQ403" s="1"/>
      <c r="AR403" s="1"/>
      <c r="AS403" s="1"/>
      <c r="AT403" s="1"/>
      <c r="AU403" s="1"/>
      <c r="AV403" s="1"/>
    </row>
    <row r="404" spans="30:48" ht="9.75" customHeight="1" x14ac:dyDescent="0.15">
      <c r="AD404" s="1"/>
      <c r="AO404" s="1"/>
      <c r="AP404" s="1"/>
      <c r="AQ404" s="1"/>
      <c r="AR404" s="1"/>
      <c r="AS404" s="1"/>
      <c r="AT404" s="1"/>
      <c r="AU404" s="1"/>
      <c r="AV404" s="1"/>
    </row>
    <row r="405" spans="30:48" ht="9.75" customHeight="1" x14ac:dyDescent="0.15">
      <c r="AD405" s="1"/>
      <c r="AO405" s="1"/>
      <c r="AP405" s="1"/>
      <c r="AQ405" s="1"/>
      <c r="AR405" s="1"/>
      <c r="AS405" s="1"/>
      <c r="AT405" s="1"/>
      <c r="AU405" s="1"/>
      <c r="AV405" s="1"/>
    </row>
    <row r="406" spans="30:48" ht="9.75" customHeight="1" x14ac:dyDescent="0.15">
      <c r="AD406" s="1"/>
      <c r="AO406" s="1"/>
      <c r="AP406" s="1"/>
      <c r="AQ406" s="1"/>
      <c r="AR406" s="1"/>
      <c r="AS406" s="1"/>
      <c r="AT406" s="1"/>
      <c r="AU406" s="1"/>
      <c r="AV406" s="1"/>
    </row>
    <row r="407" spans="30:48" ht="9.75" customHeight="1" x14ac:dyDescent="0.15">
      <c r="AD407" s="1"/>
      <c r="AO407" s="1"/>
      <c r="AP407" s="1"/>
      <c r="AQ407" s="1"/>
      <c r="AR407" s="1"/>
      <c r="AS407" s="1"/>
      <c r="AT407" s="1"/>
      <c r="AU407" s="1"/>
      <c r="AV407" s="1"/>
    </row>
    <row r="408" spans="30:48" ht="9.75" customHeight="1" x14ac:dyDescent="0.15">
      <c r="AD408" s="1"/>
      <c r="AO408" s="1"/>
      <c r="AP408" s="1"/>
      <c r="AQ408" s="1"/>
      <c r="AR408" s="1"/>
      <c r="AS408" s="1"/>
      <c r="AT408" s="1"/>
      <c r="AU408" s="1"/>
      <c r="AV408" s="1"/>
    </row>
    <row r="409" spans="30:48" ht="9.75" customHeight="1" x14ac:dyDescent="0.15">
      <c r="AD409" s="1"/>
      <c r="AO409" s="1"/>
      <c r="AP409" s="1"/>
      <c r="AQ409" s="1"/>
      <c r="AR409" s="1"/>
      <c r="AS409" s="1"/>
      <c r="AT409" s="1"/>
      <c r="AU409" s="1"/>
      <c r="AV409" s="1"/>
    </row>
    <row r="410" spans="30:48" ht="9.75" customHeight="1" x14ac:dyDescent="0.15">
      <c r="AD410" s="1"/>
      <c r="AO410" s="1"/>
      <c r="AP410" s="1"/>
      <c r="AQ410" s="1"/>
      <c r="AR410" s="1"/>
      <c r="AS410" s="1"/>
      <c r="AT410" s="1"/>
      <c r="AU410" s="1"/>
      <c r="AV410" s="1"/>
    </row>
    <row r="411" spans="30:48" ht="9.75" customHeight="1" x14ac:dyDescent="0.15">
      <c r="AD411" s="1"/>
      <c r="AO411" s="1"/>
      <c r="AP411" s="1"/>
      <c r="AQ411" s="1"/>
      <c r="AR411" s="1"/>
      <c r="AS411" s="1"/>
      <c r="AT411" s="1"/>
      <c r="AU411" s="1"/>
      <c r="AV411" s="1"/>
    </row>
    <row r="412" spans="30:48" ht="9.75" customHeight="1" x14ac:dyDescent="0.15">
      <c r="AD412" s="1"/>
      <c r="AO412" s="1"/>
      <c r="AP412" s="1"/>
      <c r="AQ412" s="1"/>
      <c r="AR412" s="1"/>
      <c r="AS412" s="1"/>
      <c r="AT412" s="1"/>
      <c r="AU412" s="1"/>
      <c r="AV412" s="1"/>
    </row>
    <row r="413" spans="30:48" ht="9.75" customHeight="1" x14ac:dyDescent="0.15">
      <c r="AD413" s="1"/>
      <c r="AO413" s="1"/>
      <c r="AP413" s="1"/>
      <c r="AQ413" s="1"/>
      <c r="AR413" s="1"/>
      <c r="AS413" s="1"/>
      <c r="AT413" s="1"/>
      <c r="AU413" s="1"/>
      <c r="AV413" s="1"/>
    </row>
    <row r="414" spans="30:48" ht="9.75" customHeight="1" x14ac:dyDescent="0.15">
      <c r="AD414" s="1"/>
      <c r="AO414" s="1"/>
      <c r="AP414" s="1"/>
      <c r="AQ414" s="1"/>
      <c r="AR414" s="1"/>
      <c r="AS414" s="1"/>
      <c r="AT414" s="1"/>
      <c r="AU414" s="1"/>
      <c r="AV414" s="1"/>
    </row>
    <row r="415" spans="30:48" ht="9.75" customHeight="1" x14ac:dyDescent="0.15">
      <c r="AD415" s="1"/>
      <c r="AO415" s="1"/>
      <c r="AP415" s="1"/>
      <c r="AQ415" s="1"/>
      <c r="AR415" s="1"/>
      <c r="AS415" s="1"/>
      <c r="AT415" s="1"/>
      <c r="AU415" s="1"/>
      <c r="AV415" s="1"/>
    </row>
    <row r="416" spans="30:48" ht="9.75" customHeight="1" x14ac:dyDescent="0.15">
      <c r="AD416" s="1"/>
      <c r="AO416" s="1"/>
      <c r="AP416" s="1"/>
      <c r="AQ416" s="1"/>
      <c r="AR416" s="1"/>
      <c r="AS416" s="1"/>
      <c r="AT416" s="1"/>
      <c r="AU416" s="1"/>
      <c r="AV416" s="1"/>
    </row>
    <row r="417" spans="30:48" ht="9.75" customHeight="1" x14ac:dyDescent="0.15">
      <c r="AD417" s="1"/>
      <c r="AO417" s="1"/>
      <c r="AP417" s="1"/>
      <c r="AQ417" s="1"/>
      <c r="AR417" s="1"/>
      <c r="AS417" s="1"/>
      <c r="AT417" s="1"/>
      <c r="AU417" s="1"/>
      <c r="AV417" s="1"/>
    </row>
    <row r="418" spans="30:48" ht="9.75" customHeight="1" x14ac:dyDescent="0.15">
      <c r="AD418" s="1"/>
      <c r="AO418" s="1"/>
      <c r="AP418" s="1"/>
      <c r="AQ418" s="1"/>
      <c r="AR418" s="1"/>
      <c r="AS418" s="1"/>
      <c r="AT418" s="1"/>
      <c r="AU418" s="1"/>
      <c r="AV418" s="1"/>
    </row>
    <row r="419" spans="30:48" ht="9.75" customHeight="1" x14ac:dyDescent="0.15">
      <c r="AD419" s="1"/>
      <c r="AO419" s="1"/>
      <c r="AP419" s="1"/>
      <c r="AQ419" s="1"/>
      <c r="AR419" s="1"/>
      <c r="AS419" s="1"/>
      <c r="AT419" s="1"/>
      <c r="AU419" s="1"/>
      <c r="AV419" s="1"/>
    </row>
    <row r="420" spans="30:48" ht="9.75" customHeight="1" x14ac:dyDescent="0.15">
      <c r="AD420" s="1"/>
      <c r="AO420" s="1"/>
      <c r="AP420" s="1"/>
      <c r="AQ420" s="1"/>
      <c r="AR420" s="1"/>
      <c r="AS420" s="1"/>
      <c r="AT420" s="1"/>
      <c r="AU420" s="1"/>
      <c r="AV420" s="1"/>
    </row>
    <row r="421" spans="30:48" ht="9.75" customHeight="1" x14ac:dyDescent="0.15">
      <c r="AD421" s="1"/>
      <c r="AO421" s="1"/>
      <c r="AP421" s="1"/>
      <c r="AQ421" s="1"/>
      <c r="AR421" s="1"/>
      <c r="AS421" s="1"/>
      <c r="AT421" s="1"/>
      <c r="AU421" s="1"/>
      <c r="AV421" s="1"/>
    </row>
    <row r="422" spans="30:48" ht="9.75" customHeight="1" x14ac:dyDescent="0.15">
      <c r="AD422" s="1"/>
      <c r="AO422" s="1"/>
      <c r="AP422" s="1"/>
      <c r="AQ422" s="1"/>
      <c r="AR422" s="1"/>
      <c r="AS422" s="1"/>
      <c r="AT422" s="1"/>
      <c r="AU422" s="1"/>
      <c r="AV422" s="1"/>
    </row>
    <row r="423" spans="30:48" ht="9.75" customHeight="1" x14ac:dyDescent="0.15">
      <c r="AD423" s="1"/>
      <c r="AO423" s="1"/>
      <c r="AP423" s="1"/>
      <c r="AQ423" s="1"/>
      <c r="AR423" s="1"/>
      <c r="AS423" s="1"/>
      <c r="AT423" s="1"/>
      <c r="AU423" s="1"/>
      <c r="AV423" s="1"/>
    </row>
    <row r="424" spans="30:48" ht="9.75" customHeight="1" x14ac:dyDescent="0.15">
      <c r="AD424" s="1"/>
      <c r="AO424" s="1"/>
      <c r="AP424" s="1"/>
      <c r="AQ424" s="1"/>
      <c r="AR424" s="1"/>
      <c r="AS424" s="1"/>
      <c r="AT424" s="1"/>
      <c r="AU424" s="1"/>
      <c r="AV424" s="1"/>
    </row>
    <row r="425" spans="30:48" ht="9.75" customHeight="1" x14ac:dyDescent="0.15">
      <c r="AD425" s="1"/>
      <c r="AO425" s="1"/>
      <c r="AP425" s="1"/>
      <c r="AQ425" s="1"/>
      <c r="AR425" s="1"/>
      <c r="AS425" s="1"/>
      <c r="AT425" s="1"/>
      <c r="AU425" s="1"/>
      <c r="AV425" s="1"/>
    </row>
    <row r="426" spans="30:48" ht="9.75" customHeight="1" x14ac:dyDescent="0.15">
      <c r="AD426" s="1"/>
      <c r="AO426" s="1"/>
      <c r="AP426" s="1"/>
      <c r="AQ426" s="1"/>
      <c r="AR426" s="1"/>
      <c r="AS426" s="1"/>
      <c r="AT426" s="1"/>
      <c r="AU426" s="1"/>
      <c r="AV426" s="1"/>
    </row>
    <row r="427" spans="30:48" ht="9.75" customHeight="1" x14ac:dyDescent="0.15">
      <c r="AD427" s="1"/>
      <c r="AO427" s="1"/>
      <c r="AP427" s="1"/>
      <c r="AQ427" s="1"/>
      <c r="AR427" s="1"/>
      <c r="AS427" s="1"/>
      <c r="AT427" s="1"/>
      <c r="AU427" s="1"/>
      <c r="AV427" s="1"/>
    </row>
    <row r="428" spans="30:48" ht="9.75" customHeight="1" x14ac:dyDescent="0.15">
      <c r="AD428" s="1"/>
      <c r="AO428" s="1"/>
      <c r="AP428" s="1"/>
      <c r="AQ428" s="1"/>
      <c r="AR428" s="1"/>
      <c r="AS428" s="1"/>
      <c r="AT428" s="1"/>
      <c r="AU428" s="1"/>
      <c r="AV428" s="1"/>
    </row>
    <row r="429" spans="30:48" ht="9.75" customHeight="1" x14ac:dyDescent="0.15">
      <c r="AD429" s="1"/>
      <c r="AO429" s="1"/>
      <c r="AP429" s="1"/>
      <c r="AQ429" s="1"/>
      <c r="AR429" s="1"/>
      <c r="AS429" s="1"/>
      <c r="AT429" s="1"/>
      <c r="AU429" s="1"/>
      <c r="AV429" s="1"/>
    </row>
    <row r="430" spans="30:48" ht="9.75" customHeight="1" x14ac:dyDescent="0.15">
      <c r="AD430" s="1"/>
      <c r="AO430" s="1"/>
      <c r="AP430" s="1"/>
      <c r="AQ430" s="1"/>
      <c r="AR430" s="1"/>
      <c r="AS430" s="1"/>
      <c r="AT430" s="1"/>
      <c r="AU430" s="1"/>
      <c r="AV430" s="1"/>
    </row>
    <row r="431" spans="30:48" ht="9.75" customHeight="1" x14ac:dyDescent="0.15">
      <c r="AD431" s="1"/>
      <c r="AO431" s="1"/>
      <c r="AP431" s="1"/>
      <c r="AQ431" s="1"/>
      <c r="AR431" s="1"/>
      <c r="AS431" s="1"/>
      <c r="AT431" s="1"/>
      <c r="AU431" s="1"/>
      <c r="AV431" s="1"/>
    </row>
    <row r="432" spans="30:48" ht="9.75" customHeight="1" x14ac:dyDescent="0.15">
      <c r="AD432" s="1"/>
      <c r="AO432" s="1"/>
      <c r="AP432" s="1"/>
      <c r="AQ432" s="1"/>
      <c r="AR432" s="1"/>
      <c r="AS432" s="1"/>
      <c r="AT432" s="1"/>
      <c r="AU432" s="1"/>
      <c r="AV432" s="1"/>
    </row>
    <row r="433" spans="30:48" ht="9.75" customHeight="1" x14ac:dyDescent="0.15">
      <c r="AD433" s="1"/>
      <c r="AO433" s="1"/>
      <c r="AP433" s="1"/>
      <c r="AQ433" s="1"/>
      <c r="AR433" s="1"/>
      <c r="AS433" s="1"/>
      <c r="AT433" s="1"/>
      <c r="AU433" s="1"/>
      <c r="AV433" s="1"/>
    </row>
    <row r="434" spans="30:48" ht="9.75" customHeight="1" x14ac:dyDescent="0.15">
      <c r="AD434" s="1"/>
      <c r="AO434" s="1"/>
      <c r="AP434" s="1"/>
      <c r="AQ434" s="1"/>
      <c r="AR434" s="1"/>
      <c r="AS434" s="1"/>
      <c r="AT434" s="1"/>
      <c r="AU434" s="1"/>
      <c r="AV434" s="1"/>
    </row>
    <row r="435" spans="30:48" ht="9.75" customHeight="1" x14ac:dyDescent="0.15">
      <c r="AD435" s="1"/>
      <c r="AO435" s="1"/>
      <c r="AP435" s="1"/>
      <c r="AQ435" s="1"/>
      <c r="AR435" s="1"/>
      <c r="AS435" s="1"/>
      <c r="AT435" s="1"/>
      <c r="AU435" s="1"/>
      <c r="AV435" s="1"/>
    </row>
    <row r="436" spans="30:48" ht="9.75" customHeight="1" x14ac:dyDescent="0.15">
      <c r="AD436" s="1"/>
      <c r="AO436" s="1"/>
      <c r="AP436" s="1"/>
      <c r="AQ436" s="1"/>
      <c r="AR436" s="1"/>
      <c r="AS436" s="1"/>
      <c r="AT436" s="1"/>
      <c r="AU436" s="1"/>
      <c r="AV436" s="1"/>
    </row>
    <row r="437" spans="30:48" ht="9.75" customHeight="1" x14ac:dyDescent="0.15">
      <c r="AD437" s="1"/>
      <c r="AO437" s="1"/>
      <c r="AP437" s="1"/>
      <c r="AQ437" s="1"/>
      <c r="AR437" s="1"/>
      <c r="AS437" s="1"/>
      <c r="AT437" s="1"/>
      <c r="AU437" s="1"/>
      <c r="AV437" s="1"/>
    </row>
    <row r="438" spans="30:48" ht="9.75" customHeight="1" x14ac:dyDescent="0.15">
      <c r="AD438" s="1"/>
      <c r="AO438" s="1"/>
      <c r="AP438" s="1"/>
      <c r="AQ438" s="1"/>
      <c r="AR438" s="1"/>
      <c r="AS438" s="1"/>
      <c r="AT438" s="1"/>
      <c r="AU438" s="1"/>
      <c r="AV438" s="1"/>
    </row>
    <row r="439" spans="30:48" ht="9.75" customHeight="1" x14ac:dyDescent="0.15">
      <c r="AD439" s="1"/>
      <c r="AO439" s="1"/>
      <c r="AP439" s="1"/>
      <c r="AQ439" s="1"/>
      <c r="AR439" s="1"/>
      <c r="AS439" s="1"/>
      <c r="AT439" s="1"/>
      <c r="AU439" s="1"/>
      <c r="AV439" s="1"/>
    </row>
    <row r="440" spans="30:48" ht="9.75" customHeight="1" x14ac:dyDescent="0.15">
      <c r="AD440" s="1"/>
      <c r="AO440" s="1"/>
      <c r="AP440" s="1"/>
      <c r="AQ440" s="1"/>
      <c r="AR440" s="1"/>
      <c r="AS440" s="1"/>
      <c r="AT440" s="1"/>
      <c r="AU440" s="1"/>
      <c r="AV440" s="1"/>
    </row>
    <row r="441" spans="30:48" ht="9.75" customHeight="1" x14ac:dyDescent="0.15">
      <c r="AD441" s="1"/>
      <c r="AO441" s="1"/>
      <c r="AP441" s="1"/>
      <c r="AQ441" s="1"/>
      <c r="AR441" s="1"/>
      <c r="AS441" s="1"/>
      <c r="AT441" s="1"/>
      <c r="AU441" s="1"/>
      <c r="AV441" s="1"/>
    </row>
    <row r="442" spans="30:48" ht="9.75" customHeight="1" x14ac:dyDescent="0.15">
      <c r="AD442" s="1"/>
      <c r="AO442" s="1"/>
      <c r="AP442" s="1"/>
      <c r="AQ442" s="1"/>
      <c r="AR442" s="1"/>
      <c r="AS442" s="1"/>
      <c r="AT442" s="1"/>
      <c r="AU442" s="1"/>
      <c r="AV442" s="1"/>
    </row>
    <row r="443" spans="30:48" ht="9.75" customHeight="1" x14ac:dyDescent="0.15">
      <c r="AD443" s="1"/>
      <c r="AO443" s="1"/>
      <c r="AP443" s="1"/>
      <c r="AQ443" s="1"/>
      <c r="AR443" s="1"/>
      <c r="AS443" s="1"/>
      <c r="AT443" s="1"/>
      <c r="AU443" s="1"/>
      <c r="AV443" s="1"/>
    </row>
    <row r="444" spans="30:48" ht="9.75" customHeight="1" x14ac:dyDescent="0.15">
      <c r="AD444" s="1"/>
      <c r="AO444" s="1"/>
      <c r="AP444" s="1"/>
      <c r="AQ444" s="1"/>
      <c r="AR444" s="1"/>
      <c r="AS444" s="1"/>
      <c r="AT444" s="1"/>
      <c r="AU444" s="1"/>
      <c r="AV444" s="1"/>
    </row>
    <row r="445" spans="30:48" ht="9.75" customHeight="1" x14ac:dyDescent="0.15">
      <c r="AD445" s="1"/>
      <c r="AO445" s="1"/>
      <c r="AP445" s="1"/>
      <c r="AQ445" s="1"/>
      <c r="AR445" s="1"/>
      <c r="AS445" s="1"/>
      <c r="AT445" s="1"/>
      <c r="AU445" s="1"/>
      <c r="AV445" s="1"/>
    </row>
    <row r="446" spans="30:48" ht="9.75" customHeight="1" x14ac:dyDescent="0.15">
      <c r="AD446" s="1"/>
      <c r="AO446" s="1"/>
      <c r="AP446" s="1"/>
      <c r="AQ446" s="1"/>
      <c r="AR446" s="1"/>
      <c r="AS446" s="1"/>
      <c r="AT446" s="1"/>
      <c r="AU446" s="1"/>
      <c r="AV446" s="1"/>
    </row>
    <row r="447" spans="30:48" ht="9.75" customHeight="1" x14ac:dyDescent="0.15">
      <c r="AD447" s="1"/>
      <c r="AO447" s="1"/>
      <c r="AP447" s="1"/>
      <c r="AQ447" s="1"/>
      <c r="AR447" s="1"/>
      <c r="AS447" s="1"/>
      <c r="AT447" s="1"/>
      <c r="AU447" s="1"/>
      <c r="AV447" s="1"/>
    </row>
    <row r="448" spans="30:48" ht="9.75" customHeight="1" x14ac:dyDescent="0.15">
      <c r="AD448" s="1"/>
      <c r="AO448" s="1"/>
      <c r="AP448" s="1"/>
      <c r="AQ448" s="1"/>
      <c r="AR448" s="1"/>
      <c r="AS448" s="1"/>
      <c r="AT448" s="1"/>
      <c r="AU448" s="1"/>
      <c r="AV448" s="1"/>
    </row>
    <row r="449" spans="30:48" ht="9.75" customHeight="1" x14ac:dyDescent="0.15">
      <c r="AD449" s="1"/>
      <c r="AO449" s="1"/>
      <c r="AP449" s="1"/>
      <c r="AQ449" s="1"/>
      <c r="AR449" s="1"/>
      <c r="AS449" s="1"/>
      <c r="AT449" s="1"/>
      <c r="AU449" s="1"/>
      <c r="AV449" s="1"/>
    </row>
    <row r="450" spans="30:48" ht="9.75" customHeight="1" x14ac:dyDescent="0.15">
      <c r="AD450" s="1"/>
      <c r="AO450" s="1"/>
      <c r="AP450" s="1"/>
      <c r="AQ450" s="1"/>
      <c r="AR450" s="1"/>
      <c r="AS450" s="1"/>
      <c r="AT450" s="1"/>
      <c r="AU450" s="1"/>
      <c r="AV450" s="1"/>
    </row>
    <row r="451" spans="30:48" ht="9.75" customHeight="1" x14ac:dyDescent="0.15">
      <c r="AD451" s="1"/>
      <c r="AO451" s="1"/>
      <c r="AP451" s="1"/>
      <c r="AQ451" s="1"/>
      <c r="AR451" s="1"/>
      <c r="AS451" s="1"/>
      <c r="AT451" s="1"/>
      <c r="AU451" s="1"/>
      <c r="AV451" s="1"/>
    </row>
    <row r="452" spans="30:48" ht="9.75" customHeight="1" x14ac:dyDescent="0.15">
      <c r="AD452" s="1"/>
      <c r="AO452" s="1"/>
      <c r="AP452" s="1"/>
      <c r="AQ452" s="1"/>
      <c r="AR452" s="1"/>
      <c r="AS452" s="1"/>
      <c r="AT452" s="1"/>
      <c r="AU452" s="1"/>
      <c r="AV452" s="1"/>
    </row>
    <row r="453" spans="30:48" ht="9.75" customHeight="1" x14ac:dyDescent="0.15">
      <c r="AD453" s="1"/>
      <c r="AO453" s="1"/>
      <c r="AP453" s="1"/>
      <c r="AQ453" s="1"/>
      <c r="AR453" s="1"/>
      <c r="AS453" s="1"/>
      <c r="AT453" s="1"/>
      <c r="AU453" s="1"/>
      <c r="AV453" s="1"/>
    </row>
    <row r="454" spans="30:48" ht="9.75" customHeight="1" x14ac:dyDescent="0.15">
      <c r="AD454" s="1"/>
      <c r="AO454" s="1"/>
      <c r="AP454" s="1"/>
      <c r="AQ454" s="1"/>
      <c r="AR454" s="1"/>
      <c r="AS454" s="1"/>
      <c r="AT454" s="1"/>
      <c r="AU454" s="1"/>
      <c r="AV454" s="1"/>
    </row>
    <row r="455" spans="30:48" ht="9.75" customHeight="1" x14ac:dyDescent="0.15">
      <c r="AD455" s="1"/>
      <c r="AO455" s="1"/>
      <c r="AP455" s="1"/>
      <c r="AQ455" s="1"/>
      <c r="AR455" s="1"/>
      <c r="AS455" s="1"/>
      <c r="AT455" s="1"/>
      <c r="AU455" s="1"/>
      <c r="AV455" s="1"/>
    </row>
    <row r="456" spans="30:48" ht="9.75" customHeight="1" x14ac:dyDescent="0.15">
      <c r="AD456" s="1"/>
      <c r="AO456" s="1"/>
      <c r="AP456" s="1"/>
      <c r="AQ456" s="1"/>
      <c r="AR456" s="1"/>
      <c r="AS456" s="1"/>
      <c r="AT456" s="1"/>
      <c r="AU456" s="1"/>
      <c r="AV456" s="1"/>
    </row>
    <row r="457" spans="30:48" ht="9.75" customHeight="1" x14ac:dyDescent="0.15">
      <c r="AD457" s="1"/>
      <c r="AO457" s="1"/>
      <c r="AP457" s="1"/>
      <c r="AQ457" s="1"/>
      <c r="AR457" s="1"/>
      <c r="AS457" s="1"/>
      <c r="AT457" s="1"/>
      <c r="AU457" s="1"/>
      <c r="AV457" s="1"/>
    </row>
    <row r="458" spans="30:48" ht="9.75" customHeight="1" x14ac:dyDescent="0.15">
      <c r="AD458" s="1"/>
      <c r="AO458" s="1"/>
      <c r="AP458" s="1"/>
      <c r="AQ458" s="1"/>
      <c r="AR458" s="1"/>
      <c r="AS458" s="1"/>
      <c r="AT458" s="1"/>
      <c r="AU458" s="1"/>
      <c r="AV458" s="1"/>
    </row>
    <row r="459" spans="30:48" ht="9.75" customHeight="1" x14ac:dyDescent="0.15">
      <c r="AD459" s="1"/>
      <c r="AO459" s="1"/>
      <c r="AP459" s="1"/>
      <c r="AQ459" s="1"/>
      <c r="AR459" s="1"/>
      <c r="AS459" s="1"/>
      <c r="AT459" s="1"/>
      <c r="AU459" s="1"/>
      <c r="AV459" s="1"/>
    </row>
    <row r="460" spans="30:48" ht="9.75" customHeight="1" x14ac:dyDescent="0.15">
      <c r="AD460" s="1"/>
      <c r="AO460" s="1"/>
      <c r="AP460" s="1"/>
      <c r="AQ460" s="1"/>
      <c r="AR460" s="1"/>
      <c r="AS460" s="1"/>
      <c r="AT460" s="1"/>
      <c r="AU460" s="1"/>
      <c r="AV460" s="1"/>
    </row>
    <row r="461" spans="30:48" ht="9.75" customHeight="1" x14ac:dyDescent="0.15">
      <c r="AD461" s="1"/>
      <c r="AO461" s="1"/>
      <c r="AP461" s="1"/>
      <c r="AQ461" s="1"/>
      <c r="AR461" s="1"/>
      <c r="AS461" s="1"/>
      <c r="AT461" s="1"/>
      <c r="AU461" s="1"/>
      <c r="AV461" s="1"/>
    </row>
    <row r="462" spans="30:48" ht="9.75" customHeight="1" x14ac:dyDescent="0.15">
      <c r="AD462" s="1"/>
      <c r="AO462" s="1"/>
      <c r="AP462" s="1"/>
      <c r="AQ462" s="1"/>
      <c r="AR462" s="1"/>
      <c r="AS462" s="1"/>
      <c r="AT462" s="1"/>
      <c r="AU462" s="1"/>
      <c r="AV462" s="1"/>
    </row>
    <row r="463" spans="30:48" ht="9.75" customHeight="1" x14ac:dyDescent="0.15">
      <c r="AD463" s="1"/>
      <c r="AO463" s="1"/>
      <c r="AP463" s="1"/>
      <c r="AQ463" s="1"/>
      <c r="AR463" s="1"/>
      <c r="AS463" s="1"/>
      <c r="AT463" s="1"/>
      <c r="AU463" s="1"/>
      <c r="AV463" s="1"/>
    </row>
    <row r="464" spans="30:48" ht="9.75" customHeight="1" x14ac:dyDescent="0.15">
      <c r="AD464" s="1"/>
      <c r="AO464" s="1"/>
      <c r="AP464" s="1"/>
      <c r="AQ464" s="1"/>
      <c r="AR464" s="1"/>
      <c r="AS464" s="1"/>
      <c r="AT464" s="1"/>
      <c r="AU464" s="1"/>
      <c r="AV464" s="1"/>
    </row>
    <row r="465" spans="30:48" ht="9.75" customHeight="1" x14ac:dyDescent="0.15">
      <c r="AD465" s="1"/>
      <c r="AO465" s="1"/>
      <c r="AP465" s="1"/>
      <c r="AQ465" s="1"/>
      <c r="AR465" s="1"/>
      <c r="AS465" s="1"/>
      <c r="AT465" s="1"/>
      <c r="AU465" s="1"/>
      <c r="AV465" s="1"/>
    </row>
    <row r="466" spans="30:48" ht="9.75" customHeight="1" x14ac:dyDescent="0.15">
      <c r="AD466" s="1"/>
      <c r="AO466" s="1"/>
      <c r="AP466" s="1"/>
      <c r="AQ466" s="1"/>
      <c r="AR466" s="1"/>
      <c r="AS466" s="1"/>
      <c r="AT466" s="1"/>
      <c r="AU466" s="1"/>
      <c r="AV466" s="1"/>
    </row>
    <row r="467" spans="30:48" ht="9.75" customHeight="1" x14ac:dyDescent="0.15">
      <c r="AD467" s="1"/>
      <c r="AO467" s="1"/>
      <c r="AP467" s="1"/>
      <c r="AQ467" s="1"/>
      <c r="AR467" s="1"/>
      <c r="AS467" s="1"/>
      <c r="AT467" s="1"/>
      <c r="AU467" s="1"/>
      <c r="AV467" s="1"/>
    </row>
    <row r="468" spans="30:48" ht="9.75" customHeight="1" x14ac:dyDescent="0.15">
      <c r="AD468" s="1"/>
      <c r="AO468" s="1"/>
      <c r="AP468" s="1"/>
      <c r="AQ468" s="1"/>
      <c r="AR468" s="1"/>
      <c r="AS468" s="1"/>
      <c r="AT468" s="1"/>
      <c r="AU468" s="1"/>
      <c r="AV468" s="1"/>
    </row>
    <row r="469" spans="30:48" ht="9.75" customHeight="1" x14ac:dyDescent="0.15">
      <c r="AD469" s="1"/>
      <c r="AO469" s="1"/>
      <c r="AP469" s="1"/>
      <c r="AQ469" s="1"/>
      <c r="AR469" s="1"/>
      <c r="AS469" s="1"/>
      <c r="AT469" s="1"/>
      <c r="AU469" s="1"/>
      <c r="AV469" s="1"/>
    </row>
    <row r="470" spans="30:48" ht="9.75" customHeight="1" x14ac:dyDescent="0.15">
      <c r="AD470" s="1"/>
      <c r="AO470" s="1"/>
      <c r="AP470" s="1"/>
      <c r="AQ470" s="1"/>
      <c r="AR470" s="1"/>
      <c r="AS470" s="1"/>
      <c r="AT470" s="1"/>
      <c r="AU470" s="1"/>
      <c r="AV470" s="1"/>
    </row>
    <row r="471" spans="30:48" ht="9.75" customHeight="1" x14ac:dyDescent="0.15">
      <c r="AD471" s="1"/>
      <c r="AO471" s="1"/>
      <c r="AP471" s="1"/>
      <c r="AQ471" s="1"/>
      <c r="AR471" s="1"/>
      <c r="AS471" s="1"/>
      <c r="AT471" s="1"/>
      <c r="AU471" s="1"/>
      <c r="AV471" s="1"/>
    </row>
    <row r="472" spans="30:48" ht="9.75" customHeight="1" x14ac:dyDescent="0.15">
      <c r="AD472" s="1"/>
      <c r="AO472" s="1"/>
      <c r="AP472" s="1"/>
      <c r="AQ472" s="1"/>
      <c r="AR472" s="1"/>
      <c r="AS472" s="1"/>
      <c r="AT472" s="1"/>
      <c r="AU472" s="1"/>
      <c r="AV472" s="1"/>
    </row>
    <row r="473" spans="30:48" ht="9.75" customHeight="1" x14ac:dyDescent="0.15">
      <c r="AD473" s="1"/>
      <c r="AO473" s="1"/>
      <c r="AP473" s="1"/>
      <c r="AQ473" s="1"/>
      <c r="AR473" s="1"/>
      <c r="AS473" s="1"/>
      <c r="AT473" s="1"/>
      <c r="AU473" s="1"/>
      <c r="AV473" s="1"/>
    </row>
    <row r="474" spans="30:48" ht="9.75" customHeight="1" x14ac:dyDescent="0.15">
      <c r="AD474" s="1"/>
      <c r="AO474" s="1"/>
      <c r="AP474" s="1"/>
      <c r="AQ474" s="1"/>
      <c r="AR474" s="1"/>
      <c r="AS474" s="1"/>
      <c r="AT474" s="1"/>
      <c r="AU474" s="1"/>
      <c r="AV474" s="1"/>
    </row>
    <row r="475" spans="30:48" ht="9.75" customHeight="1" x14ac:dyDescent="0.15">
      <c r="AD475" s="1"/>
      <c r="AO475" s="1"/>
      <c r="AP475" s="1"/>
      <c r="AQ475" s="1"/>
      <c r="AR475" s="1"/>
      <c r="AS475" s="1"/>
      <c r="AT475" s="1"/>
      <c r="AU475" s="1"/>
      <c r="AV475" s="1"/>
    </row>
    <row r="476" spans="30:48" ht="9.75" customHeight="1" x14ac:dyDescent="0.15">
      <c r="AD476" s="1"/>
      <c r="AO476" s="1"/>
      <c r="AP476" s="1"/>
      <c r="AQ476" s="1"/>
      <c r="AR476" s="1"/>
      <c r="AS476" s="1"/>
      <c r="AT476" s="1"/>
      <c r="AU476" s="1"/>
      <c r="AV476" s="1"/>
    </row>
    <row r="477" spans="30:48" ht="9.75" customHeight="1" x14ac:dyDescent="0.15">
      <c r="AD477" s="1"/>
      <c r="AO477" s="1"/>
      <c r="AP477" s="1"/>
      <c r="AQ477" s="1"/>
      <c r="AR477" s="1"/>
      <c r="AS477" s="1"/>
      <c r="AT477" s="1"/>
      <c r="AU477" s="1"/>
      <c r="AV477" s="1"/>
    </row>
    <row r="478" spans="30:48" ht="9.75" customHeight="1" x14ac:dyDescent="0.15">
      <c r="AD478" s="1"/>
      <c r="AO478" s="1"/>
      <c r="AP478" s="1"/>
      <c r="AQ478" s="1"/>
      <c r="AR478" s="1"/>
      <c r="AS478" s="1"/>
      <c r="AT478" s="1"/>
      <c r="AU478" s="1"/>
      <c r="AV478" s="1"/>
    </row>
    <row r="479" spans="30:48" ht="9.75" customHeight="1" x14ac:dyDescent="0.15">
      <c r="AD479" s="1"/>
      <c r="AO479" s="1"/>
      <c r="AP479" s="1"/>
      <c r="AQ479" s="1"/>
      <c r="AR479" s="1"/>
      <c r="AS479" s="1"/>
      <c r="AT479" s="1"/>
      <c r="AU479" s="1"/>
      <c r="AV479" s="1"/>
    </row>
    <row r="480" spans="30:48" ht="9.75" customHeight="1" x14ac:dyDescent="0.15">
      <c r="AD480" s="1"/>
      <c r="AO480" s="1"/>
      <c r="AP480" s="1"/>
      <c r="AQ480" s="1"/>
      <c r="AR480" s="1"/>
      <c r="AS480" s="1"/>
      <c r="AT480" s="1"/>
      <c r="AU480" s="1"/>
      <c r="AV480" s="1"/>
    </row>
    <row r="481" spans="30:48" ht="9.75" customHeight="1" x14ac:dyDescent="0.15">
      <c r="AD481" s="1"/>
      <c r="AO481" s="1"/>
      <c r="AP481" s="1"/>
      <c r="AQ481" s="1"/>
      <c r="AR481" s="1"/>
      <c r="AS481" s="1"/>
      <c r="AT481" s="1"/>
      <c r="AU481" s="1"/>
      <c r="AV481" s="1"/>
    </row>
    <row r="482" spans="30:48" ht="9.75" customHeight="1" x14ac:dyDescent="0.15">
      <c r="AD482" s="1"/>
      <c r="AO482" s="1"/>
      <c r="AP482" s="1"/>
      <c r="AQ482" s="1"/>
      <c r="AR482" s="1"/>
      <c r="AS482" s="1"/>
      <c r="AT482" s="1"/>
      <c r="AU482" s="1"/>
      <c r="AV482" s="1"/>
    </row>
    <row r="483" spans="30:48" ht="9.75" customHeight="1" x14ac:dyDescent="0.15">
      <c r="AD483" s="1"/>
      <c r="AO483" s="1"/>
      <c r="AP483" s="1"/>
      <c r="AQ483" s="1"/>
      <c r="AR483" s="1"/>
      <c r="AS483" s="1"/>
      <c r="AT483" s="1"/>
      <c r="AU483" s="1"/>
      <c r="AV483" s="1"/>
    </row>
    <row r="484" spans="30:48" ht="9.75" customHeight="1" x14ac:dyDescent="0.15">
      <c r="AD484" s="1"/>
      <c r="AO484" s="1"/>
      <c r="AP484" s="1"/>
      <c r="AQ484" s="1"/>
      <c r="AR484" s="1"/>
      <c r="AS484" s="1"/>
      <c r="AT484" s="1"/>
      <c r="AU484" s="1"/>
      <c r="AV484" s="1"/>
    </row>
    <row r="485" spans="30:48" ht="9.75" customHeight="1" x14ac:dyDescent="0.15">
      <c r="AD485" s="1"/>
      <c r="AO485" s="1"/>
      <c r="AP485" s="1"/>
      <c r="AQ485" s="1"/>
      <c r="AR485" s="1"/>
      <c r="AS485" s="1"/>
      <c r="AT485" s="1"/>
      <c r="AU485" s="1"/>
      <c r="AV485" s="1"/>
    </row>
    <row r="486" spans="30:48" ht="9.75" customHeight="1" x14ac:dyDescent="0.15">
      <c r="AD486" s="1"/>
      <c r="AO486" s="1"/>
      <c r="AP486" s="1"/>
      <c r="AQ486" s="1"/>
      <c r="AR486" s="1"/>
      <c r="AS486" s="1"/>
      <c r="AT486" s="1"/>
      <c r="AU486" s="1"/>
      <c r="AV486" s="1"/>
    </row>
    <row r="487" spans="30:48" ht="9.75" customHeight="1" x14ac:dyDescent="0.15">
      <c r="AD487" s="1"/>
      <c r="AO487" s="1"/>
      <c r="AP487" s="1"/>
      <c r="AQ487" s="1"/>
      <c r="AR487" s="1"/>
      <c r="AS487" s="1"/>
      <c r="AT487" s="1"/>
      <c r="AU487" s="1"/>
      <c r="AV487" s="1"/>
    </row>
    <row r="488" spans="30:48" ht="9.75" customHeight="1" x14ac:dyDescent="0.15">
      <c r="AD488" s="1"/>
      <c r="AO488" s="1"/>
      <c r="AP488" s="1"/>
      <c r="AQ488" s="1"/>
      <c r="AR488" s="1"/>
      <c r="AS488" s="1"/>
      <c r="AT488" s="1"/>
      <c r="AU488" s="1"/>
      <c r="AV488" s="1"/>
    </row>
    <row r="489" spans="30:48" ht="9.75" customHeight="1" x14ac:dyDescent="0.15">
      <c r="AD489" s="1"/>
      <c r="AO489" s="1"/>
      <c r="AP489" s="1"/>
      <c r="AQ489" s="1"/>
      <c r="AR489" s="1"/>
      <c r="AS489" s="1"/>
      <c r="AT489" s="1"/>
      <c r="AU489" s="1"/>
      <c r="AV489" s="1"/>
    </row>
    <row r="490" spans="30:48" ht="9.75" customHeight="1" x14ac:dyDescent="0.15">
      <c r="AD490" s="1"/>
      <c r="AO490" s="1"/>
      <c r="AP490" s="1"/>
      <c r="AQ490" s="1"/>
      <c r="AR490" s="1"/>
      <c r="AS490" s="1"/>
      <c r="AT490" s="1"/>
      <c r="AU490" s="1"/>
      <c r="AV490" s="1"/>
    </row>
    <row r="491" spans="30:48" ht="9.75" customHeight="1" x14ac:dyDescent="0.15">
      <c r="AD491" s="1"/>
      <c r="AO491" s="1"/>
      <c r="AP491" s="1"/>
      <c r="AQ491" s="1"/>
      <c r="AR491" s="1"/>
      <c r="AS491" s="1"/>
      <c r="AT491" s="1"/>
      <c r="AU491" s="1"/>
      <c r="AV491" s="1"/>
    </row>
    <row r="492" spans="30:48" ht="9.75" customHeight="1" x14ac:dyDescent="0.15">
      <c r="AD492" s="1"/>
      <c r="AO492" s="1"/>
      <c r="AP492" s="1"/>
      <c r="AQ492" s="1"/>
      <c r="AR492" s="1"/>
      <c r="AS492" s="1"/>
      <c r="AT492" s="1"/>
      <c r="AU492" s="1"/>
      <c r="AV492" s="1"/>
    </row>
    <row r="493" spans="30:48" ht="9.75" customHeight="1" x14ac:dyDescent="0.15">
      <c r="AD493" s="1"/>
      <c r="AO493" s="1"/>
      <c r="AP493" s="1"/>
      <c r="AQ493" s="1"/>
      <c r="AR493" s="1"/>
      <c r="AS493" s="1"/>
      <c r="AT493" s="1"/>
      <c r="AU493" s="1"/>
      <c r="AV493" s="1"/>
    </row>
    <row r="494" spans="30:48" ht="9.75" customHeight="1" x14ac:dyDescent="0.15">
      <c r="AD494" s="1"/>
      <c r="AO494" s="1"/>
      <c r="AP494" s="1"/>
      <c r="AQ494" s="1"/>
      <c r="AR494" s="1"/>
      <c r="AS494" s="1"/>
      <c r="AT494" s="1"/>
      <c r="AU494" s="1"/>
      <c r="AV494" s="1"/>
    </row>
    <row r="495" spans="30:48" ht="9.75" customHeight="1" x14ac:dyDescent="0.15">
      <c r="AD495" s="1"/>
      <c r="AO495" s="1"/>
      <c r="AP495" s="1"/>
      <c r="AQ495" s="1"/>
      <c r="AR495" s="1"/>
      <c r="AS495" s="1"/>
      <c r="AT495" s="1"/>
      <c r="AU495" s="1"/>
      <c r="AV495" s="1"/>
    </row>
    <row r="496" spans="30:48" ht="9.75" customHeight="1" x14ac:dyDescent="0.15">
      <c r="AD496" s="1"/>
      <c r="AO496" s="1"/>
      <c r="AP496" s="1"/>
      <c r="AQ496" s="1"/>
      <c r="AR496" s="1"/>
      <c r="AS496" s="1"/>
      <c r="AT496" s="1"/>
      <c r="AU496" s="1"/>
      <c r="AV496" s="1"/>
    </row>
    <row r="497" spans="30:48" ht="9.75" customHeight="1" x14ac:dyDescent="0.15">
      <c r="AD497" s="1"/>
      <c r="AO497" s="1"/>
      <c r="AP497" s="1"/>
      <c r="AQ497" s="1"/>
      <c r="AR497" s="1"/>
      <c r="AS497" s="1"/>
      <c r="AT497" s="1"/>
      <c r="AU497" s="1"/>
      <c r="AV497" s="1"/>
    </row>
    <row r="498" spans="30:48" ht="9.75" customHeight="1" x14ac:dyDescent="0.15">
      <c r="AD498" s="1"/>
      <c r="AO498" s="1"/>
      <c r="AP498" s="1"/>
      <c r="AQ498" s="1"/>
      <c r="AR498" s="1"/>
      <c r="AS498" s="1"/>
      <c r="AT498" s="1"/>
      <c r="AU498" s="1"/>
      <c r="AV498" s="1"/>
    </row>
    <row r="499" spans="30:48" ht="9.75" customHeight="1" x14ac:dyDescent="0.15">
      <c r="AD499" s="1"/>
      <c r="AO499" s="1"/>
      <c r="AP499" s="1"/>
      <c r="AQ499" s="1"/>
      <c r="AR499" s="1"/>
      <c r="AS499" s="1"/>
      <c r="AT499" s="1"/>
      <c r="AU499" s="1"/>
      <c r="AV499" s="1"/>
    </row>
    <row r="500" spans="30:48" ht="9.75" customHeight="1" x14ac:dyDescent="0.15">
      <c r="AD500" s="1"/>
      <c r="AO500" s="1"/>
      <c r="AP500" s="1"/>
      <c r="AQ500" s="1"/>
      <c r="AR500" s="1"/>
      <c r="AS500" s="1"/>
      <c r="AT500" s="1"/>
      <c r="AU500" s="1"/>
      <c r="AV500" s="1"/>
    </row>
    <row r="501" spans="30:48" ht="9.75" customHeight="1" x14ac:dyDescent="0.15">
      <c r="AD501" s="1"/>
      <c r="AO501" s="1"/>
      <c r="AP501" s="1"/>
      <c r="AQ501" s="1"/>
      <c r="AR501" s="1"/>
      <c r="AS501" s="1"/>
      <c r="AT501" s="1"/>
      <c r="AU501" s="1"/>
      <c r="AV501" s="1"/>
    </row>
    <row r="502" spans="30:48" ht="9.75" customHeight="1" x14ac:dyDescent="0.15">
      <c r="AD502" s="1"/>
      <c r="AO502" s="1"/>
      <c r="AP502" s="1"/>
      <c r="AQ502" s="1"/>
      <c r="AR502" s="1"/>
      <c r="AS502" s="1"/>
      <c r="AT502" s="1"/>
      <c r="AU502" s="1"/>
      <c r="AV502" s="1"/>
    </row>
    <row r="503" spans="30:48" ht="9.75" customHeight="1" x14ac:dyDescent="0.15">
      <c r="AD503" s="1"/>
      <c r="AO503" s="1"/>
      <c r="AP503" s="1"/>
      <c r="AQ503" s="1"/>
      <c r="AR503" s="1"/>
      <c r="AS503" s="1"/>
      <c r="AT503" s="1"/>
      <c r="AU503" s="1"/>
      <c r="AV503" s="1"/>
    </row>
    <row r="504" spans="30:48" ht="9.75" customHeight="1" x14ac:dyDescent="0.15">
      <c r="AD504" s="1"/>
      <c r="AO504" s="1"/>
      <c r="AP504" s="1"/>
      <c r="AQ504" s="1"/>
      <c r="AR504" s="1"/>
      <c r="AS504" s="1"/>
      <c r="AT504" s="1"/>
      <c r="AU504" s="1"/>
      <c r="AV504" s="1"/>
    </row>
    <row r="505" spans="30:48" ht="9.75" customHeight="1" x14ac:dyDescent="0.15">
      <c r="AD505" s="1"/>
      <c r="AO505" s="1"/>
      <c r="AP505" s="1"/>
      <c r="AQ505" s="1"/>
      <c r="AR505" s="1"/>
      <c r="AS505" s="1"/>
      <c r="AT505" s="1"/>
      <c r="AU505" s="1"/>
      <c r="AV505" s="1"/>
    </row>
    <row r="506" spans="30:48" ht="9.75" customHeight="1" x14ac:dyDescent="0.15">
      <c r="AD506" s="1"/>
      <c r="AO506" s="1"/>
      <c r="AP506" s="1"/>
      <c r="AQ506" s="1"/>
      <c r="AR506" s="1"/>
      <c r="AS506" s="1"/>
      <c r="AT506" s="1"/>
      <c r="AU506" s="1"/>
      <c r="AV506" s="1"/>
    </row>
    <row r="507" spans="30:48" ht="9.75" customHeight="1" x14ac:dyDescent="0.15">
      <c r="AD507" s="1"/>
      <c r="AO507" s="1"/>
      <c r="AP507" s="1"/>
      <c r="AQ507" s="1"/>
      <c r="AR507" s="1"/>
      <c r="AS507" s="1"/>
      <c r="AT507" s="1"/>
      <c r="AU507" s="1"/>
      <c r="AV507" s="1"/>
    </row>
    <row r="508" spans="30:48" ht="9.75" customHeight="1" x14ac:dyDescent="0.15">
      <c r="AD508" s="1"/>
      <c r="AO508" s="1"/>
      <c r="AP508" s="1"/>
      <c r="AQ508" s="1"/>
      <c r="AR508" s="1"/>
      <c r="AS508" s="1"/>
      <c r="AT508" s="1"/>
      <c r="AU508" s="1"/>
      <c r="AV508" s="1"/>
    </row>
    <row r="509" spans="30:48" ht="9.75" customHeight="1" x14ac:dyDescent="0.15">
      <c r="AD509" s="1"/>
      <c r="AO509" s="1"/>
      <c r="AP509" s="1"/>
      <c r="AQ509" s="1"/>
      <c r="AR509" s="1"/>
      <c r="AS509" s="1"/>
      <c r="AT509" s="1"/>
      <c r="AU509" s="1"/>
      <c r="AV509" s="1"/>
    </row>
    <row r="510" spans="30:48" ht="9.75" customHeight="1" x14ac:dyDescent="0.15">
      <c r="AD510" s="1"/>
      <c r="AO510" s="1"/>
      <c r="AP510" s="1"/>
      <c r="AQ510" s="1"/>
      <c r="AR510" s="1"/>
      <c r="AS510" s="1"/>
      <c r="AT510" s="1"/>
      <c r="AU510" s="1"/>
      <c r="AV510" s="1"/>
    </row>
    <row r="511" spans="30:48" ht="9.75" customHeight="1" x14ac:dyDescent="0.15">
      <c r="AD511" s="1"/>
      <c r="AO511" s="1"/>
      <c r="AP511" s="1"/>
      <c r="AQ511" s="1"/>
      <c r="AR511" s="1"/>
      <c r="AS511" s="1"/>
      <c r="AT511" s="1"/>
      <c r="AU511" s="1"/>
      <c r="AV511" s="1"/>
    </row>
    <row r="512" spans="30:48" ht="9.75" customHeight="1" x14ac:dyDescent="0.15">
      <c r="AD512" s="1"/>
      <c r="AO512" s="1"/>
      <c r="AP512" s="1"/>
      <c r="AQ512" s="1"/>
      <c r="AR512" s="1"/>
      <c r="AS512" s="1"/>
      <c r="AT512" s="1"/>
      <c r="AU512" s="1"/>
      <c r="AV512" s="1"/>
    </row>
    <row r="513" spans="30:48" ht="9.75" customHeight="1" x14ac:dyDescent="0.15">
      <c r="AD513" s="1"/>
      <c r="AO513" s="1"/>
      <c r="AP513" s="1"/>
      <c r="AQ513" s="1"/>
      <c r="AR513" s="1"/>
      <c r="AS513" s="1"/>
      <c r="AT513" s="1"/>
      <c r="AU513" s="1"/>
      <c r="AV513" s="1"/>
    </row>
    <row r="514" spans="30:48" ht="9.75" customHeight="1" x14ac:dyDescent="0.15">
      <c r="AD514" s="1"/>
      <c r="AO514" s="1"/>
      <c r="AP514" s="1"/>
      <c r="AQ514" s="1"/>
      <c r="AR514" s="1"/>
      <c r="AS514" s="1"/>
      <c r="AT514" s="1"/>
      <c r="AU514" s="1"/>
      <c r="AV514" s="1"/>
    </row>
    <row r="515" spans="30:48" ht="9.75" customHeight="1" x14ac:dyDescent="0.15">
      <c r="AD515" s="1"/>
      <c r="AO515" s="1"/>
      <c r="AP515" s="1"/>
      <c r="AQ515" s="1"/>
      <c r="AR515" s="1"/>
      <c r="AS515" s="1"/>
      <c r="AT515" s="1"/>
      <c r="AU515" s="1"/>
      <c r="AV515" s="1"/>
    </row>
    <row r="516" spans="30:48" ht="9.75" customHeight="1" x14ac:dyDescent="0.15">
      <c r="AD516" s="1"/>
      <c r="AO516" s="1"/>
      <c r="AP516" s="1"/>
      <c r="AQ516" s="1"/>
      <c r="AR516" s="1"/>
      <c r="AS516" s="1"/>
      <c r="AT516" s="1"/>
      <c r="AU516" s="1"/>
      <c r="AV516" s="1"/>
    </row>
    <row r="517" spans="30:48" ht="9.75" customHeight="1" x14ac:dyDescent="0.15">
      <c r="AD517" s="1"/>
      <c r="AO517" s="1"/>
      <c r="AP517" s="1"/>
      <c r="AQ517" s="1"/>
      <c r="AR517" s="1"/>
      <c r="AS517" s="1"/>
      <c r="AT517" s="1"/>
      <c r="AU517" s="1"/>
      <c r="AV517" s="1"/>
    </row>
    <row r="518" spans="30:48" ht="9.75" customHeight="1" x14ac:dyDescent="0.15">
      <c r="AD518" s="1"/>
      <c r="AO518" s="1"/>
      <c r="AP518" s="1"/>
      <c r="AQ518" s="1"/>
      <c r="AR518" s="1"/>
      <c r="AS518" s="1"/>
      <c r="AT518" s="1"/>
      <c r="AU518" s="1"/>
      <c r="AV518" s="1"/>
    </row>
    <row r="519" spans="30:48" ht="9.75" customHeight="1" x14ac:dyDescent="0.15">
      <c r="AD519" s="1"/>
      <c r="AO519" s="1"/>
      <c r="AP519" s="1"/>
      <c r="AQ519" s="1"/>
      <c r="AR519" s="1"/>
      <c r="AS519" s="1"/>
      <c r="AT519" s="1"/>
      <c r="AU519" s="1"/>
      <c r="AV519" s="1"/>
    </row>
    <row r="520" spans="30:48" ht="9.75" customHeight="1" x14ac:dyDescent="0.15">
      <c r="AD520" s="1"/>
      <c r="AO520" s="1"/>
      <c r="AP520" s="1"/>
      <c r="AQ520" s="1"/>
      <c r="AR520" s="1"/>
      <c r="AS520" s="1"/>
      <c r="AT520" s="1"/>
      <c r="AU520" s="1"/>
      <c r="AV520" s="1"/>
    </row>
    <row r="521" spans="30:48" ht="9.75" customHeight="1" x14ac:dyDescent="0.15">
      <c r="AD521" s="1"/>
      <c r="AO521" s="1"/>
      <c r="AP521" s="1"/>
      <c r="AQ521" s="1"/>
      <c r="AR521" s="1"/>
      <c r="AS521" s="1"/>
      <c r="AT521" s="1"/>
      <c r="AU521" s="1"/>
      <c r="AV521" s="1"/>
    </row>
    <row r="522" spans="30:48" ht="9.75" customHeight="1" x14ac:dyDescent="0.15">
      <c r="AD522" s="1"/>
      <c r="AO522" s="1"/>
      <c r="AP522" s="1"/>
      <c r="AQ522" s="1"/>
      <c r="AR522" s="1"/>
      <c r="AS522" s="1"/>
      <c r="AT522" s="1"/>
      <c r="AU522" s="1"/>
      <c r="AV522" s="1"/>
    </row>
    <row r="523" spans="30:48" ht="9.75" customHeight="1" x14ac:dyDescent="0.15">
      <c r="AD523" s="1"/>
      <c r="AO523" s="1"/>
      <c r="AP523" s="1"/>
      <c r="AQ523" s="1"/>
      <c r="AR523" s="1"/>
      <c r="AS523" s="1"/>
      <c r="AT523" s="1"/>
      <c r="AU523" s="1"/>
      <c r="AV523" s="1"/>
    </row>
    <row r="524" spans="30:48" ht="9.75" customHeight="1" x14ac:dyDescent="0.15">
      <c r="AD524" s="1"/>
      <c r="AO524" s="1"/>
      <c r="AP524" s="1"/>
      <c r="AQ524" s="1"/>
      <c r="AR524" s="1"/>
      <c r="AS524" s="1"/>
      <c r="AT524" s="1"/>
      <c r="AU524" s="1"/>
      <c r="AV524" s="1"/>
    </row>
    <row r="525" spans="30:48" ht="9.75" customHeight="1" x14ac:dyDescent="0.15">
      <c r="AD525" s="1"/>
      <c r="AO525" s="1"/>
      <c r="AP525" s="1"/>
      <c r="AQ525" s="1"/>
      <c r="AR525" s="1"/>
      <c r="AS525" s="1"/>
      <c r="AT525" s="1"/>
      <c r="AU525" s="1"/>
      <c r="AV525" s="1"/>
    </row>
    <row r="526" spans="30:48" ht="9.75" customHeight="1" x14ac:dyDescent="0.15">
      <c r="AD526" s="1"/>
      <c r="AO526" s="1"/>
      <c r="AP526" s="1"/>
      <c r="AQ526" s="1"/>
      <c r="AR526" s="1"/>
      <c r="AS526" s="1"/>
      <c r="AT526" s="1"/>
      <c r="AU526" s="1"/>
      <c r="AV526" s="1"/>
    </row>
    <row r="527" spans="30:48" ht="9.75" customHeight="1" x14ac:dyDescent="0.15">
      <c r="AD527" s="1"/>
      <c r="AO527" s="1"/>
      <c r="AP527" s="1"/>
      <c r="AQ527" s="1"/>
      <c r="AR527" s="1"/>
      <c r="AS527" s="1"/>
      <c r="AT527" s="1"/>
      <c r="AU527" s="1"/>
      <c r="AV527" s="1"/>
    </row>
    <row r="528" spans="30:48" ht="9.75" customHeight="1" x14ac:dyDescent="0.15">
      <c r="AD528" s="1"/>
      <c r="AO528" s="1"/>
      <c r="AP528" s="1"/>
      <c r="AQ528" s="1"/>
      <c r="AR528" s="1"/>
      <c r="AS528" s="1"/>
      <c r="AT528" s="1"/>
      <c r="AU528" s="1"/>
      <c r="AV528" s="1"/>
    </row>
    <row r="529" spans="30:48" ht="9.75" customHeight="1" x14ac:dyDescent="0.15">
      <c r="AD529" s="1"/>
      <c r="AO529" s="1"/>
      <c r="AP529" s="1"/>
      <c r="AQ529" s="1"/>
      <c r="AR529" s="1"/>
      <c r="AS529" s="1"/>
      <c r="AT529" s="1"/>
      <c r="AU529" s="1"/>
      <c r="AV529" s="1"/>
    </row>
    <row r="530" spans="30:48" ht="9.75" customHeight="1" x14ac:dyDescent="0.15">
      <c r="AD530" s="1"/>
      <c r="AO530" s="1"/>
      <c r="AP530" s="1"/>
      <c r="AQ530" s="1"/>
      <c r="AR530" s="1"/>
      <c r="AS530" s="1"/>
      <c r="AT530" s="1"/>
      <c r="AU530" s="1"/>
      <c r="AV530" s="1"/>
    </row>
    <row r="531" spans="30:48" ht="9.75" customHeight="1" x14ac:dyDescent="0.15">
      <c r="AD531" s="1"/>
      <c r="AO531" s="1"/>
      <c r="AP531" s="1"/>
      <c r="AQ531" s="1"/>
      <c r="AR531" s="1"/>
      <c r="AS531" s="1"/>
      <c r="AT531" s="1"/>
      <c r="AU531" s="1"/>
      <c r="AV531" s="1"/>
    </row>
    <row r="532" spans="30:48" ht="9.75" customHeight="1" x14ac:dyDescent="0.15">
      <c r="AD532" s="1"/>
      <c r="AO532" s="1"/>
      <c r="AP532" s="1"/>
      <c r="AQ532" s="1"/>
      <c r="AR532" s="1"/>
      <c r="AS532" s="1"/>
      <c r="AT532" s="1"/>
      <c r="AU532" s="1"/>
      <c r="AV532" s="1"/>
    </row>
    <row r="533" spans="30:48" ht="9.75" customHeight="1" x14ac:dyDescent="0.15">
      <c r="AD533" s="1"/>
      <c r="AO533" s="1"/>
      <c r="AP533" s="1"/>
      <c r="AQ533" s="1"/>
      <c r="AR533" s="1"/>
      <c r="AS533" s="1"/>
      <c r="AT533" s="1"/>
      <c r="AU533" s="1"/>
      <c r="AV533" s="1"/>
    </row>
    <row r="534" spans="30:48" ht="9.75" customHeight="1" x14ac:dyDescent="0.15">
      <c r="AD534" s="1"/>
      <c r="AO534" s="1"/>
      <c r="AP534" s="1"/>
      <c r="AQ534" s="1"/>
      <c r="AR534" s="1"/>
      <c r="AS534" s="1"/>
      <c r="AT534" s="1"/>
      <c r="AU534" s="1"/>
      <c r="AV534" s="1"/>
    </row>
    <row r="535" spans="30:48" ht="9.75" customHeight="1" x14ac:dyDescent="0.15">
      <c r="AD535" s="1"/>
      <c r="AO535" s="1"/>
      <c r="AP535" s="1"/>
      <c r="AQ535" s="1"/>
      <c r="AR535" s="1"/>
      <c r="AS535" s="1"/>
      <c r="AT535" s="1"/>
      <c r="AU535" s="1"/>
      <c r="AV535" s="1"/>
    </row>
    <row r="536" spans="30:48" ht="9.75" customHeight="1" x14ac:dyDescent="0.15">
      <c r="AD536" s="1"/>
      <c r="AO536" s="1"/>
      <c r="AP536" s="1"/>
      <c r="AQ536" s="1"/>
      <c r="AR536" s="1"/>
      <c r="AS536" s="1"/>
      <c r="AT536" s="1"/>
      <c r="AU536" s="1"/>
      <c r="AV536" s="1"/>
    </row>
    <row r="537" spans="30:48" ht="9.75" customHeight="1" x14ac:dyDescent="0.15">
      <c r="AD537" s="1"/>
      <c r="AO537" s="1"/>
      <c r="AP537" s="1"/>
      <c r="AQ537" s="1"/>
      <c r="AR537" s="1"/>
      <c r="AS537" s="1"/>
      <c r="AT537" s="1"/>
      <c r="AU537" s="1"/>
      <c r="AV537" s="1"/>
    </row>
    <row r="538" spans="30:48" ht="9.75" customHeight="1" x14ac:dyDescent="0.15">
      <c r="AD538" s="1"/>
      <c r="AO538" s="1"/>
      <c r="AP538" s="1"/>
      <c r="AQ538" s="1"/>
      <c r="AR538" s="1"/>
      <c r="AS538" s="1"/>
      <c r="AT538" s="1"/>
      <c r="AU538" s="1"/>
      <c r="AV538" s="1"/>
    </row>
    <row r="539" spans="30:48" ht="9.75" customHeight="1" x14ac:dyDescent="0.15">
      <c r="AD539" s="1"/>
      <c r="AO539" s="1"/>
      <c r="AP539" s="1"/>
      <c r="AQ539" s="1"/>
      <c r="AR539" s="1"/>
      <c r="AS539" s="1"/>
      <c r="AT539" s="1"/>
      <c r="AU539" s="1"/>
      <c r="AV539" s="1"/>
    </row>
    <row r="540" spans="30:48" ht="9.75" customHeight="1" x14ac:dyDescent="0.15">
      <c r="AD540" s="1"/>
      <c r="AO540" s="1"/>
      <c r="AP540" s="1"/>
      <c r="AQ540" s="1"/>
      <c r="AR540" s="1"/>
      <c r="AS540" s="1"/>
      <c r="AT540" s="1"/>
      <c r="AU540" s="1"/>
      <c r="AV540" s="1"/>
    </row>
    <row r="541" spans="30:48" ht="9.75" customHeight="1" x14ac:dyDescent="0.15">
      <c r="AD541" s="1"/>
      <c r="AO541" s="1"/>
      <c r="AP541" s="1"/>
      <c r="AQ541" s="1"/>
      <c r="AR541" s="1"/>
      <c r="AS541" s="1"/>
      <c r="AT541" s="1"/>
      <c r="AU541" s="1"/>
      <c r="AV541" s="1"/>
    </row>
    <row r="542" spans="30:48" ht="9.75" customHeight="1" x14ac:dyDescent="0.15">
      <c r="AD542" s="1"/>
      <c r="AO542" s="1"/>
      <c r="AP542" s="1"/>
      <c r="AQ542" s="1"/>
      <c r="AR542" s="1"/>
      <c r="AS542" s="1"/>
      <c r="AT542" s="1"/>
      <c r="AU542" s="1"/>
      <c r="AV542" s="1"/>
    </row>
    <row r="543" spans="30:48" ht="9.75" customHeight="1" x14ac:dyDescent="0.15">
      <c r="AD543" s="1"/>
      <c r="AO543" s="1"/>
      <c r="AP543" s="1"/>
      <c r="AQ543" s="1"/>
      <c r="AR543" s="1"/>
      <c r="AS543" s="1"/>
      <c r="AT543" s="1"/>
      <c r="AU543" s="1"/>
      <c r="AV543" s="1"/>
    </row>
    <row r="544" spans="30:48" ht="9.75" customHeight="1" x14ac:dyDescent="0.15">
      <c r="AD544" s="1"/>
      <c r="AO544" s="1"/>
      <c r="AP544" s="1"/>
      <c r="AQ544" s="1"/>
      <c r="AR544" s="1"/>
      <c r="AS544" s="1"/>
      <c r="AT544" s="1"/>
      <c r="AU544" s="1"/>
      <c r="AV544" s="1"/>
    </row>
    <row r="545" spans="30:48" ht="9.75" customHeight="1" x14ac:dyDescent="0.15">
      <c r="AD545" s="1"/>
      <c r="AO545" s="1"/>
      <c r="AP545" s="1"/>
      <c r="AQ545" s="1"/>
      <c r="AR545" s="1"/>
      <c r="AS545" s="1"/>
      <c r="AT545" s="1"/>
      <c r="AU545" s="1"/>
      <c r="AV545" s="1"/>
    </row>
    <row r="546" spans="30:48" ht="9.75" customHeight="1" x14ac:dyDescent="0.15">
      <c r="AD546" s="1"/>
      <c r="AO546" s="1"/>
      <c r="AP546" s="1"/>
      <c r="AQ546" s="1"/>
      <c r="AR546" s="1"/>
      <c r="AS546" s="1"/>
      <c r="AT546" s="1"/>
      <c r="AU546" s="1"/>
      <c r="AV546" s="1"/>
    </row>
    <row r="547" spans="30:48" ht="9.75" customHeight="1" x14ac:dyDescent="0.15">
      <c r="AD547" s="1"/>
      <c r="AO547" s="1"/>
      <c r="AP547" s="1"/>
      <c r="AQ547" s="1"/>
      <c r="AR547" s="1"/>
      <c r="AS547" s="1"/>
      <c r="AT547" s="1"/>
      <c r="AU547" s="1"/>
      <c r="AV547" s="1"/>
    </row>
    <row r="548" spans="30:48" ht="9.75" customHeight="1" x14ac:dyDescent="0.15">
      <c r="AD548" s="1"/>
      <c r="AO548" s="1"/>
      <c r="AP548" s="1"/>
      <c r="AQ548" s="1"/>
      <c r="AR548" s="1"/>
      <c r="AS548" s="1"/>
      <c r="AT548" s="1"/>
      <c r="AU548" s="1"/>
      <c r="AV548" s="1"/>
    </row>
    <row r="549" spans="30:48" ht="9.75" customHeight="1" x14ac:dyDescent="0.15">
      <c r="AD549" s="1"/>
      <c r="AO549" s="1"/>
      <c r="AP549" s="1"/>
      <c r="AQ549" s="1"/>
      <c r="AR549" s="1"/>
      <c r="AS549" s="1"/>
      <c r="AT549" s="1"/>
      <c r="AU549" s="1"/>
      <c r="AV549" s="1"/>
    </row>
    <row r="550" spans="30:48" ht="9.75" customHeight="1" x14ac:dyDescent="0.15">
      <c r="AD550" s="1"/>
      <c r="AO550" s="1"/>
      <c r="AP550" s="1"/>
      <c r="AQ550" s="1"/>
      <c r="AR550" s="1"/>
      <c r="AS550" s="1"/>
      <c r="AT550" s="1"/>
      <c r="AU550" s="1"/>
      <c r="AV550" s="1"/>
    </row>
    <row r="551" spans="30:48" ht="9.75" customHeight="1" x14ac:dyDescent="0.15">
      <c r="AD551" s="1"/>
      <c r="AO551" s="1"/>
      <c r="AP551" s="1"/>
      <c r="AQ551" s="1"/>
      <c r="AR551" s="1"/>
      <c r="AS551" s="1"/>
      <c r="AT551" s="1"/>
      <c r="AU551" s="1"/>
      <c r="AV551" s="1"/>
    </row>
    <row r="552" spans="30:48" ht="9.75" customHeight="1" x14ac:dyDescent="0.15">
      <c r="AD552" s="1"/>
      <c r="AO552" s="1"/>
      <c r="AP552" s="1"/>
      <c r="AQ552" s="1"/>
      <c r="AR552" s="1"/>
      <c r="AS552" s="1"/>
      <c r="AT552" s="1"/>
      <c r="AU552" s="1"/>
      <c r="AV552" s="1"/>
    </row>
    <row r="553" spans="30:48" ht="9.75" customHeight="1" x14ac:dyDescent="0.15">
      <c r="AD553" s="1"/>
      <c r="AO553" s="1"/>
      <c r="AP553" s="1"/>
      <c r="AQ553" s="1"/>
      <c r="AR553" s="1"/>
      <c r="AS553" s="1"/>
      <c r="AT553" s="1"/>
      <c r="AU553" s="1"/>
      <c r="AV553" s="1"/>
    </row>
    <row r="554" spans="30:48" ht="9.75" customHeight="1" x14ac:dyDescent="0.15">
      <c r="AD554" s="1"/>
      <c r="AO554" s="1"/>
      <c r="AP554" s="1"/>
      <c r="AQ554" s="1"/>
      <c r="AR554" s="1"/>
      <c r="AS554" s="1"/>
      <c r="AT554" s="1"/>
      <c r="AU554" s="1"/>
      <c r="AV554" s="1"/>
    </row>
    <row r="555" spans="30:48" ht="9.75" customHeight="1" x14ac:dyDescent="0.15">
      <c r="AD555" s="1"/>
      <c r="AO555" s="1"/>
      <c r="AP555" s="1"/>
      <c r="AQ555" s="1"/>
      <c r="AR555" s="1"/>
      <c r="AS555" s="1"/>
      <c r="AT555" s="1"/>
      <c r="AU555" s="1"/>
      <c r="AV555" s="1"/>
    </row>
    <row r="556" spans="30:48" ht="9.75" customHeight="1" x14ac:dyDescent="0.15">
      <c r="AD556" s="1"/>
      <c r="AO556" s="1"/>
      <c r="AP556" s="1"/>
      <c r="AQ556" s="1"/>
      <c r="AR556" s="1"/>
      <c r="AS556" s="1"/>
      <c r="AT556" s="1"/>
      <c r="AU556" s="1"/>
      <c r="AV556" s="1"/>
    </row>
    <row r="557" spans="30:48" ht="9.75" customHeight="1" x14ac:dyDescent="0.15">
      <c r="AD557" s="1"/>
      <c r="AO557" s="1"/>
      <c r="AP557" s="1"/>
      <c r="AQ557" s="1"/>
      <c r="AR557" s="1"/>
      <c r="AS557" s="1"/>
      <c r="AT557" s="1"/>
      <c r="AU557" s="1"/>
      <c r="AV557" s="1"/>
    </row>
    <row r="558" spans="30:48" ht="9.75" customHeight="1" x14ac:dyDescent="0.15">
      <c r="AD558" s="1"/>
      <c r="AO558" s="1"/>
      <c r="AP558" s="1"/>
      <c r="AQ558" s="1"/>
      <c r="AR558" s="1"/>
      <c r="AS558" s="1"/>
      <c r="AT558" s="1"/>
      <c r="AU558" s="1"/>
      <c r="AV558" s="1"/>
    </row>
    <row r="559" spans="30:48" ht="9.75" customHeight="1" x14ac:dyDescent="0.15">
      <c r="AD559" s="1"/>
      <c r="AO559" s="1"/>
      <c r="AP559" s="1"/>
      <c r="AQ559" s="1"/>
      <c r="AR559" s="1"/>
      <c r="AS559" s="1"/>
      <c r="AT559" s="1"/>
      <c r="AU559" s="1"/>
      <c r="AV559" s="1"/>
    </row>
    <row r="560" spans="30:48" ht="9.75" customHeight="1" x14ac:dyDescent="0.15">
      <c r="AD560" s="1"/>
      <c r="AO560" s="1"/>
      <c r="AP560" s="1"/>
      <c r="AQ560" s="1"/>
      <c r="AR560" s="1"/>
      <c r="AS560" s="1"/>
      <c r="AT560" s="1"/>
      <c r="AU560" s="1"/>
      <c r="AV560" s="1"/>
    </row>
    <row r="561" spans="30:48" ht="9.75" customHeight="1" x14ac:dyDescent="0.15">
      <c r="AD561" s="1"/>
      <c r="AO561" s="1"/>
      <c r="AP561" s="1"/>
      <c r="AQ561" s="1"/>
      <c r="AR561" s="1"/>
      <c r="AS561" s="1"/>
      <c r="AT561" s="1"/>
      <c r="AU561" s="1"/>
      <c r="AV561" s="1"/>
    </row>
    <row r="562" spans="30:48" ht="9.75" customHeight="1" x14ac:dyDescent="0.15">
      <c r="AD562" s="1"/>
      <c r="AO562" s="1"/>
      <c r="AP562" s="1"/>
      <c r="AQ562" s="1"/>
      <c r="AR562" s="1"/>
      <c r="AS562" s="1"/>
      <c r="AT562" s="1"/>
      <c r="AU562" s="1"/>
      <c r="AV562" s="1"/>
    </row>
    <row r="563" spans="30:48" ht="9.75" customHeight="1" x14ac:dyDescent="0.15">
      <c r="AD563" s="1"/>
      <c r="AO563" s="1"/>
      <c r="AP563" s="1"/>
      <c r="AQ563" s="1"/>
      <c r="AR563" s="1"/>
      <c r="AS563" s="1"/>
      <c r="AT563" s="1"/>
      <c r="AU563" s="1"/>
      <c r="AV563" s="1"/>
    </row>
    <row r="564" spans="30:48" ht="9.75" customHeight="1" x14ac:dyDescent="0.15">
      <c r="AD564" s="1"/>
      <c r="AO564" s="1"/>
      <c r="AP564" s="1"/>
      <c r="AQ564" s="1"/>
      <c r="AR564" s="1"/>
      <c r="AS564" s="1"/>
      <c r="AT564" s="1"/>
      <c r="AU564" s="1"/>
      <c r="AV564" s="1"/>
    </row>
    <row r="565" spans="30:48" ht="9.75" customHeight="1" x14ac:dyDescent="0.15">
      <c r="AD565" s="1"/>
      <c r="AO565" s="1"/>
      <c r="AP565" s="1"/>
      <c r="AQ565" s="1"/>
      <c r="AR565" s="1"/>
      <c r="AS565" s="1"/>
      <c r="AT565" s="1"/>
      <c r="AU565" s="1"/>
      <c r="AV565" s="1"/>
    </row>
    <row r="566" spans="30:48" ht="9.75" customHeight="1" x14ac:dyDescent="0.15">
      <c r="AD566" s="1"/>
      <c r="AO566" s="1"/>
      <c r="AP566" s="1"/>
      <c r="AQ566" s="1"/>
      <c r="AR566" s="1"/>
      <c r="AS566" s="1"/>
      <c r="AT566" s="1"/>
      <c r="AU566" s="1"/>
      <c r="AV566" s="1"/>
    </row>
    <row r="567" spans="30:48" ht="9.75" customHeight="1" x14ac:dyDescent="0.15">
      <c r="AD567" s="1"/>
      <c r="AO567" s="1"/>
      <c r="AP567" s="1"/>
      <c r="AQ567" s="1"/>
      <c r="AR567" s="1"/>
      <c r="AS567" s="1"/>
      <c r="AT567" s="1"/>
      <c r="AU567" s="1"/>
      <c r="AV567" s="1"/>
    </row>
    <row r="568" spans="30:48" ht="9.75" customHeight="1" x14ac:dyDescent="0.15">
      <c r="AD568" s="1"/>
      <c r="AO568" s="1"/>
      <c r="AP568" s="1"/>
      <c r="AQ568" s="1"/>
      <c r="AR568" s="1"/>
      <c r="AS568" s="1"/>
      <c r="AT568" s="1"/>
      <c r="AU568" s="1"/>
      <c r="AV568" s="1"/>
    </row>
    <row r="569" spans="30:48" ht="9.75" customHeight="1" x14ac:dyDescent="0.15">
      <c r="AD569" s="1"/>
      <c r="AO569" s="1"/>
      <c r="AP569" s="1"/>
      <c r="AQ569" s="1"/>
      <c r="AR569" s="1"/>
      <c r="AS569" s="1"/>
      <c r="AT569" s="1"/>
      <c r="AU569" s="1"/>
      <c r="AV569" s="1"/>
    </row>
    <row r="570" spans="30:48" ht="9.75" customHeight="1" x14ac:dyDescent="0.15">
      <c r="AD570" s="1"/>
      <c r="AO570" s="1"/>
      <c r="AP570" s="1"/>
      <c r="AQ570" s="1"/>
      <c r="AR570" s="1"/>
      <c r="AS570" s="1"/>
      <c r="AT570" s="1"/>
      <c r="AU570" s="1"/>
      <c r="AV570" s="1"/>
    </row>
    <row r="571" spans="30:48" ht="9.75" customHeight="1" x14ac:dyDescent="0.15">
      <c r="AD571" s="1"/>
      <c r="AO571" s="1"/>
      <c r="AP571" s="1"/>
      <c r="AQ571" s="1"/>
      <c r="AR571" s="1"/>
      <c r="AS571" s="1"/>
      <c r="AT571" s="1"/>
      <c r="AU571" s="1"/>
      <c r="AV571" s="1"/>
    </row>
    <row r="572" spans="30:48" ht="9.75" customHeight="1" x14ac:dyDescent="0.15">
      <c r="AD572" s="1"/>
      <c r="AO572" s="1"/>
      <c r="AP572" s="1"/>
      <c r="AQ572" s="1"/>
      <c r="AR572" s="1"/>
      <c r="AS572" s="1"/>
      <c r="AT572" s="1"/>
      <c r="AU572" s="1"/>
      <c r="AV572" s="1"/>
    </row>
    <row r="573" spans="30:48" ht="9.75" customHeight="1" x14ac:dyDescent="0.15">
      <c r="AD573" s="1"/>
      <c r="AO573" s="1"/>
      <c r="AP573" s="1"/>
      <c r="AQ573" s="1"/>
      <c r="AR573" s="1"/>
      <c r="AS573" s="1"/>
      <c r="AT573" s="1"/>
      <c r="AU573" s="1"/>
      <c r="AV573" s="1"/>
    </row>
    <row r="574" spans="30:48" ht="9.75" customHeight="1" x14ac:dyDescent="0.15">
      <c r="AD574" s="1"/>
      <c r="AO574" s="1"/>
      <c r="AP574" s="1"/>
      <c r="AQ574" s="1"/>
      <c r="AR574" s="1"/>
      <c r="AS574" s="1"/>
      <c r="AT574" s="1"/>
      <c r="AU574" s="1"/>
      <c r="AV574" s="1"/>
    </row>
    <row r="575" spans="30:48" ht="9.75" customHeight="1" x14ac:dyDescent="0.15">
      <c r="AD575" s="1"/>
      <c r="AO575" s="1"/>
      <c r="AP575" s="1"/>
      <c r="AQ575" s="1"/>
      <c r="AR575" s="1"/>
      <c r="AS575" s="1"/>
      <c r="AT575" s="1"/>
      <c r="AU575" s="1"/>
      <c r="AV575" s="1"/>
    </row>
    <row r="576" spans="30:48" ht="9.75" customHeight="1" x14ac:dyDescent="0.15">
      <c r="AD576" s="1"/>
      <c r="AO576" s="1"/>
      <c r="AP576" s="1"/>
      <c r="AQ576" s="1"/>
      <c r="AR576" s="1"/>
      <c r="AS576" s="1"/>
      <c r="AT576" s="1"/>
      <c r="AU576" s="1"/>
      <c r="AV576" s="1"/>
    </row>
    <row r="577" spans="30:48" ht="9.75" customHeight="1" x14ac:dyDescent="0.15">
      <c r="AD577" s="1"/>
      <c r="AO577" s="1"/>
      <c r="AP577" s="1"/>
      <c r="AQ577" s="1"/>
      <c r="AR577" s="1"/>
      <c r="AS577" s="1"/>
      <c r="AT577" s="1"/>
      <c r="AU577" s="1"/>
      <c r="AV577" s="1"/>
    </row>
    <row r="578" spans="30:48" ht="9.75" customHeight="1" x14ac:dyDescent="0.15">
      <c r="AD578" s="1"/>
      <c r="AO578" s="1"/>
      <c r="AP578" s="1"/>
      <c r="AQ578" s="1"/>
      <c r="AR578" s="1"/>
      <c r="AS578" s="1"/>
      <c r="AT578" s="1"/>
      <c r="AU578" s="1"/>
      <c r="AV578" s="1"/>
    </row>
    <row r="579" spans="30:48" ht="9.75" customHeight="1" x14ac:dyDescent="0.15">
      <c r="AD579" s="1"/>
      <c r="AO579" s="1"/>
      <c r="AP579" s="1"/>
      <c r="AQ579" s="1"/>
      <c r="AR579" s="1"/>
      <c r="AS579" s="1"/>
      <c r="AT579" s="1"/>
      <c r="AU579" s="1"/>
      <c r="AV579" s="1"/>
    </row>
    <row r="580" spans="30:48" ht="9.75" customHeight="1" x14ac:dyDescent="0.15">
      <c r="AD580" s="1"/>
      <c r="AO580" s="1"/>
      <c r="AP580" s="1"/>
      <c r="AQ580" s="1"/>
      <c r="AR580" s="1"/>
      <c r="AS580" s="1"/>
      <c r="AT580" s="1"/>
      <c r="AU580" s="1"/>
      <c r="AV580" s="1"/>
    </row>
    <row r="581" spans="30:48" ht="9.75" customHeight="1" x14ac:dyDescent="0.15">
      <c r="AD581" s="1"/>
      <c r="AO581" s="1"/>
      <c r="AP581" s="1"/>
      <c r="AQ581" s="1"/>
      <c r="AR581" s="1"/>
      <c r="AS581" s="1"/>
      <c r="AT581" s="1"/>
      <c r="AU581" s="1"/>
      <c r="AV581" s="1"/>
    </row>
    <row r="582" spans="30:48" ht="9.75" customHeight="1" x14ac:dyDescent="0.15">
      <c r="AD582" s="1"/>
      <c r="AO582" s="1"/>
      <c r="AP582" s="1"/>
      <c r="AQ582" s="1"/>
      <c r="AR582" s="1"/>
      <c r="AS582" s="1"/>
      <c r="AT582" s="1"/>
      <c r="AU582" s="1"/>
      <c r="AV582" s="1"/>
    </row>
    <row r="583" spans="30:48" ht="9.75" customHeight="1" x14ac:dyDescent="0.15">
      <c r="AD583" s="1"/>
      <c r="AO583" s="1"/>
      <c r="AP583" s="1"/>
      <c r="AQ583" s="1"/>
      <c r="AR583" s="1"/>
      <c r="AS583" s="1"/>
      <c r="AT583" s="1"/>
      <c r="AU583" s="1"/>
      <c r="AV583" s="1"/>
    </row>
    <row r="584" spans="30:48" ht="9.75" customHeight="1" x14ac:dyDescent="0.15">
      <c r="AD584" s="1"/>
      <c r="AO584" s="1"/>
      <c r="AP584" s="1"/>
      <c r="AQ584" s="1"/>
      <c r="AR584" s="1"/>
      <c r="AS584" s="1"/>
      <c r="AT584" s="1"/>
      <c r="AU584" s="1"/>
      <c r="AV584" s="1"/>
    </row>
    <row r="585" spans="30:48" ht="9.75" customHeight="1" x14ac:dyDescent="0.15">
      <c r="AD585" s="1"/>
      <c r="AO585" s="1"/>
      <c r="AP585" s="1"/>
      <c r="AQ585" s="1"/>
      <c r="AR585" s="1"/>
      <c r="AS585" s="1"/>
      <c r="AT585" s="1"/>
      <c r="AU585" s="1"/>
      <c r="AV585" s="1"/>
    </row>
    <row r="586" spans="30:48" ht="9.75" customHeight="1" x14ac:dyDescent="0.15">
      <c r="AD586" s="1"/>
      <c r="AO586" s="1"/>
      <c r="AP586" s="1"/>
      <c r="AQ586" s="1"/>
      <c r="AR586" s="1"/>
      <c r="AS586" s="1"/>
      <c r="AT586" s="1"/>
      <c r="AU586" s="1"/>
      <c r="AV586" s="1"/>
    </row>
    <row r="587" spans="30:48" ht="9.75" customHeight="1" x14ac:dyDescent="0.15">
      <c r="AD587" s="1"/>
      <c r="AO587" s="1"/>
      <c r="AP587" s="1"/>
      <c r="AQ587" s="1"/>
      <c r="AR587" s="1"/>
      <c r="AS587" s="1"/>
      <c r="AT587" s="1"/>
      <c r="AU587" s="1"/>
      <c r="AV587" s="1"/>
    </row>
    <row r="588" spans="30:48" ht="9.75" customHeight="1" x14ac:dyDescent="0.15">
      <c r="AD588" s="1"/>
      <c r="AO588" s="1"/>
      <c r="AP588" s="1"/>
      <c r="AQ588" s="1"/>
      <c r="AR588" s="1"/>
      <c r="AS588" s="1"/>
      <c r="AT588" s="1"/>
      <c r="AU588" s="1"/>
      <c r="AV588" s="1"/>
    </row>
    <row r="589" spans="30:48" ht="9.75" customHeight="1" x14ac:dyDescent="0.15">
      <c r="AD589" s="1"/>
      <c r="AO589" s="1"/>
      <c r="AP589" s="1"/>
      <c r="AQ589" s="1"/>
      <c r="AR589" s="1"/>
      <c r="AS589" s="1"/>
      <c r="AT589" s="1"/>
      <c r="AU589" s="1"/>
      <c r="AV589" s="1"/>
    </row>
    <row r="590" spans="30:48" ht="9.75" customHeight="1" x14ac:dyDescent="0.15">
      <c r="AD590" s="1"/>
      <c r="AO590" s="1"/>
      <c r="AP590" s="1"/>
      <c r="AQ590" s="1"/>
      <c r="AR590" s="1"/>
      <c r="AS590" s="1"/>
      <c r="AT590" s="1"/>
      <c r="AU590" s="1"/>
      <c r="AV590" s="1"/>
    </row>
    <row r="591" spans="30:48" ht="9.75" customHeight="1" x14ac:dyDescent="0.15">
      <c r="AD591" s="1"/>
      <c r="AO591" s="1"/>
      <c r="AP591" s="1"/>
      <c r="AQ591" s="1"/>
      <c r="AR591" s="1"/>
      <c r="AS591" s="1"/>
      <c r="AT591" s="1"/>
      <c r="AU591" s="1"/>
      <c r="AV591" s="1"/>
    </row>
    <row r="592" spans="30:48" ht="9.75" customHeight="1" x14ac:dyDescent="0.15">
      <c r="AD592" s="1"/>
      <c r="AO592" s="1"/>
      <c r="AP592" s="1"/>
      <c r="AQ592" s="1"/>
      <c r="AR592" s="1"/>
      <c r="AS592" s="1"/>
      <c r="AT592" s="1"/>
      <c r="AU592" s="1"/>
      <c r="AV592" s="1"/>
    </row>
    <row r="593" spans="30:48" ht="9.75" customHeight="1" x14ac:dyDescent="0.15">
      <c r="AD593" s="1"/>
      <c r="AO593" s="1"/>
      <c r="AP593" s="1"/>
      <c r="AQ593" s="1"/>
      <c r="AR593" s="1"/>
      <c r="AS593" s="1"/>
      <c r="AT593" s="1"/>
      <c r="AU593" s="1"/>
      <c r="AV593" s="1"/>
    </row>
    <row r="594" spans="30:48" ht="9.75" customHeight="1" x14ac:dyDescent="0.15">
      <c r="AD594" s="1"/>
      <c r="AO594" s="1"/>
      <c r="AP594" s="1"/>
      <c r="AQ594" s="1"/>
      <c r="AR594" s="1"/>
      <c r="AS594" s="1"/>
      <c r="AT594" s="1"/>
      <c r="AU594" s="1"/>
      <c r="AV594" s="1"/>
    </row>
    <row r="595" spans="30:48" ht="9.75" customHeight="1" x14ac:dyDescent="0.15">
      <c r="AD595" s="1"/>
      <c r="AO595" s="1"/>
      <c r="AP595" s="1"/>
      <c r="AQ595" s="1"/>
      <c r="AR595" s="1"/>
      <c r="AS595" s="1"/>
      <c r="AT595" s="1"/>
      <c r="AU595" s="1"/>
      <c r="AV595" s="1"/>
    </row>
    <row r="596" spans="30:48" ht="9.75" customHeight="1" x14ac:dyDescent="0.15">
      <c r="AD596" s="1"/>
      <c r="AO596" s="1"/>
      <c r="AP596" s="1"/>
      <c r="AQ596" s="1"/>
      <c r="AR596" s="1"/>
      <c r="AS596" s="1"/>
      <c r="AT596" s="1"/>
      <c r="AU596" s="1"/>
      <c r="AV596" s="1"/>
    </row>
    <row r="597" spans="30:48" ht="9.75" customHeight="1" x14ac:dyDescent="0.15">
      <c r="AD597" s="1"/>
      <c r="AO597" s="1"/>
      <c r="AP597" s="1"/>
      <c r="AQ597" s="1"/>
      <c r="AR597" s="1"/>
      <c r="AS597" s="1"/>
      <c r="AT597" s="1"/>
      <c r="AU597" s="1"/>
      <c r="AV597" s="1"/>
    </row>
    <row r="598" spans="30:48" ht="9.75" customHeight="1" x14ac:dyDescent="0.15">
      <c r="AD598" s="1"/>
      <c r="AO598" s="1"/>
      <c r="AP598" s="1"/>
      <c r="AQ598" s="1"/>
      <c r="AR598" s="1"/>
      <c r="AS598" s="1"/>
      <c r="AT598" s="1"/>
      <c r="AU598" s="1"/>
      <c r="AV598" s="1"/>
    </row>
    <row r="599" spans="30:48" ht="9.75" customHeight="1" x14ac:dyDescent="0.15">
      <c r="AD599" s="1"/>
      <c r="AO599" s="1"/>
      <c r="AP599" s="1"/>
      <c r="AQ599" s="1"/>
      <c r="AR599" s="1"/>
      <c r="AS599" s="1"/>
      <c r="AT599" s="1"/>
      <c r="AU599" s="1"/>
      <c r="AV599" s="1"/>
    </row>
    <row r="600" spans="30:48" ht="9.75" customHeight="1" x14ac:dyDescent="0.15">
      <c r="AD600" s="1"/>
      <c r="AO600" s="1"/>
      <c r="AP600" s="1"/>
      <c r="AQ600" s="1"/>
      <c r="AR600" s="1"/>
      <c r="AS600" s="1"/>
      <c r="AT600" s="1"/>
      <c r="AU600" s="1"/>
      <c r="AV600" s="1"/>
    </row>
    <row r="601" spans="30:48" ht="9.75" customHeight="1" x14ac:dyDescent="0.15">
      <c r="AD601" s="1"/>
      <c r="AO601" s="1"/>
      <c r="AP601" s="1"/>
      <c r="AQ601" s="1"/>
      <c r="AR601" s="1"/>
      <c r="AS601" s="1"/>
      <c r="AT601" s="1"/>
      <c r="AU601" s="1"/>
      <c r="AV601" s="1"/>
    </row>
    <row r="602" spans="30:48" ht="9.75" customHeight="1" x14ac:dyDescent="0.15">
      <c r="AD602" s="1"/>
      <c r="AO602" s="1"/>
      <c r="AP602" s="1"/>
      <c r="AQ602" s="1"/>
      <c r="AR602" s="1"/>
      <c r="AS602" s="1"/>
      <c r="AT602" s="1"/>
      <c r="AU602" s="1"/>
      <c r="AV602" s="1"/>
    </row>
    <row r="603" spans="30:48" ht="9.75" customHeight="1" x14ac:dyDescent="0.15">
      <c r="AD603" s="1"/>
      <c r="AO603" s="1"/>
      <c r="AP603" s="1"/>
      <c r="AQ603" s="1"/>
      <c r="AR603" s="1"/>
      <c r="AS603" s="1"/>
      <c r="AT603" s="1"/>
      <c r="AU603" s="1"/>
      <c r="AV603" s="1"/>
    </row>
    <row r="604" spans="30:48" ht="9.75" customHeight="1" x14ac:dyDescent="0.15">
      <c r="AD604" s="1"/>
      <c r="AO604" s="1"/>
      <c r="AP604" s="1"/>
      <c r="AQ604" s="1"/>
      <c r="AR604" s="1"/>
      <c r="AS604" s="1"/>
      <c r="AT604" s="1"/>
      <c r="AU604" s="1"/>
      <c r="AV604" s="1"/>
    </row>
    <row r="605" spans="30:48" ht="9.75" customHeight="1" x14ac:dyDescent="0.15">
      <c r="AD605" s="1"/>
      <c r="AO605" s="1"/>
      <c r="AP605" s="1"/>
      <c r="AQ605" s="1"/>
      <c r="AR605" s="1"/>
      <c r="AS605" s="1"/>
      <c r="AT605" s="1"/>
      <c r="AU605" s="1"/>
      <c r="AV605" s="1"/>
    </row>
    <row r="606" spans="30:48" ht="9.75" customHeight="1" x14ac:dyDescent="0.15">
      <c r="AD606" s="1"/>
      <c r="AO606" s="1"/>
      <c r="AP606" s="1"/>
      <c r="AQ606" s="1"/>
      <c r="AR606" s="1"/>
      <c r="AS606" s="1"/>
      <c r="AT606" s="1"/>
      <c r="AU606" s="1"/>
      <c r="AV606" s="1"/>
    </row>
    <row r="607" spans="30:48" ht="9.75" customHeight="1" x14ac:dyDescent="0.15">
      <c r="AD607" s="1"/>
      <c r="AO607" s="1"/>
      <c r="AP607" s="1"/>
      <c r="AQ607" s="1"/>
      <c r="AR607" s="1"/>
      <c r="AS607" s="1"/>
      <c r="AT607" s="1"/>
      <c r="AU607" s="1"/>
      <c r="AV607" s="1"/>
    </row>
    <row r="608" spans="30:48" ht="9.75" customHeight="1" x14ac:dyDescent="0.15">
      <c r="AD608" s="1"/>
      <c r="AO608" s="1"/>
      <c r="AP608" s="1"/>
      <c r="AQ608" s="1"/>
      <c r="AR608" s="1"/>
      <c r="AS608" s="1"/>
      <c r="AT608" s="1"/>
      <c r="AU608" s="1"/>
      <c r="AV608" s="1"/>
    </row>
    <row r="609" spans="30:48" ht="9.75" customHeight="1" x14ac:dyDescent="0.15">
      <c r="AD609" s="1"/>
      <c r="AO609" s="1"/>
      <c r="AP609" s="1"/>
      <c r="AQ609" s="1"/>
      <c r="AR609" s="1"/>
      <c r="AS609" s="1"/>
      <c r="AT609" s="1"/>
      <c r="AU609" s="1"/>
      <c r="AV609" s="1"/>
    </row>
    <row r="610" spans="30:48" ht="9.75" customHeight="1" x14ac:dyDescent="0.15">
      <c r="AD610" s="1"/>
      <c r="AO610" s="1"/>
      <c r="AP610" s="1"/>
      <c r="AQ610" s="1"/>
      <c r="AR610" s="1"/>
      <c r="AS610" s="1"/>
      <c r="AT610" s="1"/>
      <c r="AU610" s="1"/>
      <c r="AV610" s="1"/>
    </row>
    <row r="611" spans="30:48" ht="9.75" customHeight="1" x14ac:dyDescent="0.15">
      <c r="AD611" s="1"/>
      <c r="AO611" s="1"/>
      <c r="AP611" s="1"/>
      <c r="AQ611" s="1"/>
      <c r="AR611" s="1"/>
      <c r="AS611" s="1"/>
      <c r="AT611" s="1"/>
      <c r="AU611" s="1"/>
      <c r="AV611" s="1"/>
    </row>
    <row r="612" spans="30:48" ht="9.75" customHeight="1" x14ac:dyDescent="0.15">
      <c r="AD612" s="1"/>
      <c r="AO612" s="1"/>
      <c r="AP612" s="1"/>
      <c r="AQ612" s="1"/>
      <c r="AR612" s="1"/>
      <c r="AS612" s="1"/>
      <c r="AT612" s="1"/>
      <c r="AU612" s="1"/>
      <c r="AV612" s="1"/>
    </row>
    <row r="613" spans="30:48" ht="9.75" customHeight="1" x14ac:dyDescent="0.15">
      <c r="AD613" s="1"/>
      <c r="AO613" s="1"/>
      <c r="AP613" s="1"/>
      <c r="AQ613" s="1"/>
      <c r="AR613" s="1"/>
      <c r="AS613" s="1"/>
      <c r="AT613" s="1"/>
      <c r="AU613" s="1"/>
      <c r="AV613" s="1"/>
    </row>
    <row r="614" spans="30:48" ht="9.75" customHeight="1" x14ac:dyDescent="0.15">
      <c r="AD614" s="1"/>
      <c r="AO614" s="1"/>
      <c r="AP614" s="1"/>
      <c r="AQ614" s="1"/>
      <c r="AR614" s="1"/>
      <c r="AS614" s="1"/>
      <c r="AT614" s="1"/>
      <c r="AU614" s="1"/>
      <c r="AV614" s="1"/>
    </row>
    <row r="615" spans="30:48" ht="9.75" customHeight="1" x14ac:dyDescent="0.15">
      <c r="AD615" s="1"/>
      <c r="AO615" s="1"/>
      <c r="AP615" s="1"/>
      <c r="AQ615" s="1"/>
      <c r="AR615" s="1"/>
      <c r="AS615" s="1"/>
      <c r="AT615" s="1"/>
      <c r="AU615" s="1"/>
      <c r="AV615" s="1"/>
    </row>
    <row r="616" spans="30:48" ht="9.75" customHeight="1" x14ac:dyDescent="0.15">
      <c r="AD616" s="1"/>
      <c r="AO616" s="1"/>
      <c r="AP616" s="1"/>
      <c r="AQ616" s="1"/>
      <c r="AR616" s="1"/>
      <c r="AS616" s="1"/>
      <c r="AT616" s="1"/>
      <c r="AU616" s="1"/>
      <c r="AV616" s="1"/>
    </row>
    <row r="617" spans="30:48" ht="9.75" customHeight="1" x14ac:dyDescent="0.15">
      <c r="AD617" s="1"/>
      <c r="AO617" s="1"/>
      <c r="AP617" s="1"/>
      <c r="AQ617" s="1"/>
      <c r="AR617" s="1"/>
      <c r="AS617" s="1"/>
      <c r="AT617" s="1"/>
      <c r="AU617" s="1"/>
      <c r="AV617" s="1"/>
    </row>
    <row r="618" spans="30:48" ht="9.75" customHeight="1" x14ac:dyDescent="0.15">
      <c r="AD618" s="1"/>
      <c r="AO618" s="1"/>
      <c r="AP618" s="1"/>
      <c r="AQ618" s="1"/>
      <c r="AR618" s="1"/>
      <c r="AS618" s="1"/>
      <c r="AT618" s="1"/>
      <c r="AU618" s="1"/>
      <c r="AV618" s="1"/>
    </row>
    <row r="619" spans="30:48" ht="9.75" customHeight="1" x14ac:dyDescent="0.15">
      <c r="AD619" s="1"/>
      <c r="AO619" s="1"/>
      <c r="AP619" s="1"/>
      <c r="AQ619" s="1"/>
      <c r="AR619" s="1"/>
      <c r="AS619" s="1"/>
      <c r="AT619" s="1"/>
      <c r="AU619" s="1"/>
      <c r="AV619" s="1"/>
    </row>
    <row r="620" spans="30:48" ht="9.75" customHeight="1" x14ac:dyDescent="0.15">
      <c r="AD620" s="1"/>
      <c r="AO620" s="1"/>
      <c r="AP620" s="1"/>
      <c r="AQ620" s="1"/>
      <c r="AR620" s="1"/>
      <c r="AS620" s="1"/>
      <c r="AT620" s="1"/>
      <c r="AU620" s="1"/>
      <c r="AV620" s="1"/>
    </row>
    <row r="621" spans="30:48" ht="9.75" customHeight="1" x14ac:dyDescent="0.15">
      <c r="AD621" s="1"/>
      <c r="AO621" s="1"/>
      <c r="AP621" s="1"/>
      <c r="AQ621" s="1"/>
      <c r="AR621" s="1"/>
      <c r="AS621" s="1"/>
      <c r="AT621" s="1"/>
      <c r="AU621" s="1"/>
      <c r="AV621" s="1"/>
    </row>
    <row r="622" spans="30:48" ht="9.75" customHeight="1" x14ac:dyDescent="0.15">
      <c r="AD622" s="1"/>
      <c r="AO622" s="1"/>
      <c r="AP622" s="1"/>
      <c r="AQ622" s="1"/>
      <c r="AR622" s="1"/>
      <c r="AS622" s="1"/>
      <c r="AT622" s="1"/>
      <c r="AU622" s="1"/>
      <c r="AV622" s="1"/>
    </row>
    <row r="623" spans="30:48" ht="9.75" customHeight="1" x14ac:dyDescent="0.15">
      <c r="AD623" s="1"/>
      <c r="AO623" s="1"/>
      <c r="AP623" s="1"/>
      <c r="AQ623" s="1"/>
      <c r="AR623" s="1"/>
      <c r="AS623" s="1"/>
      <c r="AT623" s="1"/>
      <c r="AU623" s="1"/>
      <c r="AV623" s="1"/>
    </row>
    <row r="624" spans="30:48" ht="9.75" customHeight="1" x14ac:dyDescent="0.15">
      <c r="AD624" s="1"/>
      <c r="AO624" s="1"/>
      <c r="AP624" s="1"/>
      <c r="AQ624" s="1"/>
      <c r="AR624" s="1"/>
      <c r="AS624" s="1"/>
      <c r="AT624" s="1"/>
      <c r="AU624" s="1"/>
      <c r="AV624" s="1"/>
    </row>
    <row r="625" spans="30:48" ht="9.75" customHeight="1" x14ac:dyDescent="0.15">
      <c r="AD625" s="1"/>
      <c r="AO625" s="1"/>
      <c r="AP625" s="1"/>
      <c r="AQ625" s="1"/>
      <c r="AR625" s="1"/>
      <c r="AS625" s="1"/>
      <c r="AT625" s="1"/>
      <c r="AU625" s="1"/>
      <c r="AV625" s="1"/>
    </row>
    <row r="626" spans="30:48" ht="9.75" customHeight="1" x14ac:dyDescent="0.15">
      <c r="AD626" s="1"/>
      <c r="AO626" s="1"/>
      <c r="AP626" s="1"/>
      <c r="AQ626" s="1"/>
      <c r="AR626" s="1"/>
      <c r="AS626" s="1"/>
      <c r="AT626" s="1"/>
      <c r="AU626" s="1"/>
      <c r="AV626" s="1"/>
    </row>
    <row r="627" spans="30:48" ht="9.75" customHeight="1" x14ac:dyDescent="0.15">
      <c r="AD627" s="1"/>
      <c r="AO627" s="1"/>
      <c r="AP627" s="1"/>
      <c r="AQ627" s="1"/>
      <c r="AR627" s="1"/>
      <c r="AS627" s="1"/>
      <c r="AT627" s="1"/>
      <c r="AU627" s="1"/>
      <c r="AV627" s="1"/>
    </row>
    <row r="628" spans="30:48" ht="9.75" customHeight="1" x14ac:dyDescent="0.15">
      <c r="AD628" s="1"/>
      <c r="AO628" s="1"/>
      <c r="AP628" s="1"/>
      <c r="AQ628" s="1"/>
      <c r="AR628" s="1"/>
      <c r="AS628" s="1"/>
      <c r="AT628" s="1"/>
      <c r="AU628" s="1"/>
      <c r="AV628" s="1"/>
    </row>
    <row r="629" spans="30:48" ht="9.75" customHeight="1" x14ac:dyDescent="0.15">
      <c r="AD629" s="1"/>
      <c r="AO629" s="1"/>
      <c r="AP629" s="1"/>
      <c r="AQ629" s="1"/>
      <c r="AR629" s="1"/>
      <c r="AS629" s="1"/>
      <c r="AT629" s="1"/>
      <c r="AU629" s="1"/>
      <c r="AV629" s="1"/>
    </row>
    <row r="630" spans="30:48" ht="9.75" customHeight="1" x14ac:dyDescent="0.15">
      <c r="AD630" s="1"/>
      <c r="AO630" s="1"/>
      <c r="AP630" s="1"/>
      <c r="AQ630" s="1"/>
      <c r="AR630" s="1"/>
      <c r="AS630" s="1"/>
      <c r="AT630" s="1"/>
      <c r="AU630" s="1"/>
      <c r="AV630" s="1"/>
    </row>
    <row r="631" spans="30:48" ht="9.75" customHeight="1" x14ac:dyDescent="0.15">
      <c r="AD631" s="1"/>
      <c r="AO631" s="1"/>
      <c r="AP631" s="1"/>
      <c r="AQ631" s="1"/>
      <c r="AR631" s="1"/>
      <c r="AS631" s="1"/>
      <c r="AT631" s="1"/>
      <c r="AU631" s="1"/>
      <c r="AV631" s="1"/>
    </row>
    <row r="632" spans="30:48" ht="9.75" customHeight="1" x14ac:dyDescent="0.15">
      <c r="AD632" s="1"/>
      <c r="AO632" s="1"/>
      <c r="AP632" s="1"/>
      <c r="AQ632" s="1"/>
      <c r="AR632" s="1"/>
      <c r="AS632" s="1"/>
      <c r="AT632" s="1"/>
      <c r="AU632" s="1"/>
      <c r="AV632" s="1"/>
    </row>
    <row r="633" spans="30:48" ht="9.75" customHeight="1" x14ac:dyDescent="0.15">
      <c r="AD633" s="1"/>
      <c r="AO633" s="1"/>
      <c r="AP633" s="1"/>
      <c r="AQ633" s="1"/>
      <c r="AR633" s="1"/>
      <c r="AS633" s="1"/>
      <c r="AT633" s="1"/>
      <c r="AU633" s="1"/>
      <c r="AV633" s="1"/>
    </row>
    <row r="634" spans="30:48" ht="9.75" customHeight="1" x14ac:dyDescent="0.15">
      <c r="AD634" s="1"/>
      <c r="AO634" s="1"/>
      <c r="AP634" s="1"/>
      <c r="AQ634" s="1"/>
      <c r="AR634" s="1"/>
      <c r="AS634" s="1"/>
      <c r="AT634" s="1"/>
      <c r="AU634" s="1"/>
      <c r="AV634" s="1"/>
    </row>
    <row r="635" spans="30:48" ht="9.75" customHeight="1" x14ac:dyDescent="0.15">
      <c r="AD635" s="1"/>
      <c r="AO635" s="1"/>
      <c r="AP635" s="1"/>
      <c r="AQ635" s="1"/>
      <c r="AR635" s="1"/>
      <c r="AS635" s="1"/>
      <c r="AT635" s="1"/>
      <c r="AU635" s="1"/>
      <c r="AV635" s="1"/>
    </row>
    <row r="636" spans="30:48" ht="9.75" customHeight="1" x14ac:dyDescent="0.15">
      <c r="AD636" s="1"/>
      <c r="AO636" s="1"/>
      <c r="AP636" s="1"/>
      <c r="AQ636" s="1"/>
      <c r="AR636" s="1"/>
      <c r="AS636" s="1"/>
      <c r="AT636" s="1"/>
      <c r="AU636" s="1"/>
      <c r="AV636" s="1"/>
    </row>
    <row r="637" spans="30:48" ht="9.75" customHeight="1" x14ac:dyDescent="0.15">
      <c r="AD637" s="1"/>
      <c r="AO637" s="1"/>
      <c r="AP637" s="1"/>
      <c r="AQ637" s="1"/>
      <c r="AR637" s="1"/>
      <c r="AS637" s="1"/>
      <c r="AT637" s="1"/>
      <c r="AU637" s="1"/>
      <c r="AV637" s="1"/>
    </row>
    <row r="638" spans="30:48" ht="9.75" customHeight="1" x14ac:dyDescent="0.15">
      <c r="AD638" s="1"/>
      <c r="AO638" s="1"/>
      <c r="AP638" s="1"/>
      <c r="AQ638" s="1"/>
      <c r="AR638" s="1"/>
      <c r="AS638" s="1"/>
      <c r="AT638" s="1"/>
      <c r="AU638" s="1"/>
      <c r="AV638" s="1"/>
    </row>
    <row r="639" spans="30:48" ht="9.75" customHeight="1" x14ac:dyDescent="0.15">
      <c r="AD639" s="1"/>
      <c r="AO639" s="1"/>
      <c r="AP639" s="1"/>
      <c r="AQ639" s="1"/>
      <c r="AR639" s="1"/>
      <c r="AS639" s="1"/>
      <c r="AT639" s="1"/>
      <c r="AU639" s="1"/>
      <c r="AV639" s="1"/>
    </row>
    <row r="640" spans="30:48" ht="9.75" customHeight="1" x14ac:dyDescent="0.15">
      <c r="AD640" s="1"/>
      <c r="AO640" s="1"/>
      <c r="AP640" s="1"/>
      <c r="AQ640" s="1"/>
      <c r="AR640" s="1"/>
      <c r="AS640" s="1"/>
      <c r="AT640" s="1"/>
      <c r="AU640" s="1"/>
      <c r="AV640" s="1"/>
    </row>
    <row r="641" spans="30:48" ht="9.75" customHeight="1" x14ac:dyDescent="0.15">
      <c r="AD641" s="1"/>
      <c r="AO641" s="1"/>
      <c r="AP641" s="1"/>
      <c r="AQ641" s="1"/>
      <c r="AR641" s="1"/>
      <c r="AS641" s="1"/>
      <c r="AT641" s="1"/>
      <c r="AU641" s="1"/>
      <c r="AV641" s="1"/>
    </row>
    <row r="642" spans="30:48" ht="9.75" customHeight="1" x14ac:dyDescent="0.15">
      <c r="AD642" s="1"/>
      <c r="AO642" s="1"/>
      <c r="AP642" s="1"/>
      <c r="AQ642" s="1"/>
      <c r="AR642" s="1"/>
      <c r="AS642" s="1"/>
      <c r="AT642" s="1"/>
      <c r="AU642" s="1"/>
      <c r="AV642" s="1"/>
    </row>
    <row r="643" spans="30:48" ht="9.75" customHeight="1" x14ac:dyDescent="0.15">
      <c r="AD643" s="1"/>
      <c r="AO643" s="1"/>
      <c r="AP643" s="1"/>
      <c r="AQ643" s="1"/>
      <c r="AR643" s="1"/>
      <c r="AS643" s="1"/>
      <c r="AT643" s="1"/>
      <c r="AU643" s="1"/>
      <c r="AV643" s="1"/>
    </row>
    <row r="644" spans="30:48" ht="9.75" customHeight="1" x14ac:dyDescent="0.15">
      <c r="AD644" s="1"/>
      <c r="AO644" s="1"/>
      <c r="AP644" s="1"/>
      <c r="AQ644" s="1"/>
      <c r="AR644" s="1"/>
      <c r="AS644" s="1"/>
      <c r="AT644" s="1"/>
      <c r="AU644" s="1"/>
      <c r="AV644" s="1"/>
    </row>
    <row r="645" spans="30:48" ht="9.75" customHeight="1" x14ac:dyDescent="0.15">
      <c r="AD645" s="1"/>
      <c r="AO645" s="1"/>
      <c r="AP645" s="1"/>
      <c r="AQ645" s="1"/>
      <c r="AR645" s="1"/>
      <c r="AS645" s="1"/>
      <c r="AT645" s="1"/>
      <c r="AU645" s="1"/>
      <c r="AV645" s="1"/>
    </row>
    <row r="646" spans="30:48" ht="9.75" customHeight="1" x14ac:dyDescent="0.15">
      <c r="AD646" s="1"/>
      <c r="AO646" s="1"/>
      <c r="AP646" s="1"/>
      <c r="AQ646" s="1"/>
      <c r="AR646" s="1"/>
      <c r="AS646" s="1"/>
      <c r="AT646" s="1"/>
      <c r="AU646" s="1"/>
      <c r="AV646" s="1"/>
    </row>
    <row r="647" spans="30:48" ht="9.75" customHeight="1" x14ac:dyDescent="0.15">
      <c r="AD647" s="1"/>
      <c r="AO647" s="1"/>
      <c r="AP647" s="1"/>
      <c r="AQ647" s="1"/>
      <c r="AR647" s="1"/>
      <c r="AS647" s="1"/>
      <c r="AT647" s="1"/>
      <c r="AU647" s="1"/>
      <c r="AV647" s="1"/>
    </row>
    <row r="648" spans="30:48" ht="9.75" customHeight="1" x14ac:dyDescent="0.15">
      <c r="AD648" s="1"/>
      <c r="AO648" s="1"/>
      <c r="AP648" s="1"/>
      <c r="AQ648" s="1"/>
      <c r="AR648" s="1"/>
      <c r="AS648" s="1"/>
      <c r="AT648" s="1"/>
      <c r="AU648" s="1"/>
      <c r="AV648" s="1"/>
    </row>
    <row r="649" spans="30:48" ht="9.75" customHeight="1" x14ac:dyDescent="0.15">
      <c r="AD649" s="1"/>
      <c r="AO649" s="1"/>
      <c r="AP649" s="1"/>
      <c r="AQ649" s="1"/>
      <c r="AR649" s="1"/>
      <c r="AS649" s="1"/>
      <c r="AT649" s="1"/>
      <c r="AU649" s="1"/>
      <c r="AV649" s="1"/>
    </row>
    <row r="650" spans="30:48" ht="9.75" customHeight="1" x14ac:dyDescent="0.15">
      <c r="AD650" s="1"/>
      <c r="AO650" s="1"/>
      <c r="AP650" s="1"/>
      <c r="AQ650" s="1"/>
      <c r="AR650" s="1"/>
      <c r="AS650" s="1"/>
      <c r="AT650" s="1"/>
      <c r="AU650" s="1"/>
      <c r="AV650" s="1"/>
    </row>
    <row r="651" spans="30:48" ht="9.75" customHeight="1" x14ac:dyDescent="0.15">
      <c r="AD651" s="1"/>
      <c r="AO651" s="1"/>
      <c r="AP651" s="1"/>
      <c r="AQ651" s="1"/>
      <c r="AR651" s="1"/>
      <c r="AS651" s="1"/>
      <c r="AT651" s="1"/>
      <c r="AU651" s="1"/>
      <c r="AV651" s="1"/>
    </row>
    <row r="652" spans="30:48" ht="9.75" customHeight="1" x14ac:dyDescent="0.15">
      <c r="AD652" s="1"/>
      <c r="AO652" s="1"/>
      <c r="AP652" s="1"/>
      <c r="AQ652" s="1"/>
      <c r="AR652" s="1"/>
      <c r="AS652" s="1"/>
      <c r="AT652" s="1"/>
      <c r="AU652" s="1"/>
      <c r="AV652" s="1"/>
    </row>
    <row r="653" spans="30:48" ht="9.75" customHeight="1" x14ac:dyDescent="0.15">
      <c r="AD653" s="1"/>
      <c r="AO653" s="1"/>
      <c r="AP653" s="1"/>
      <c r="AQ653" s="1"/>
      <c r="AR653" s="1"/>
      <c r="AS653" s="1"/>
      <c r="AT653" s="1"/>
      <c r="AU653" s="1"/>
      <c r="AV653" s="1"/>
    </row>
    <row r="654" spans="30:48" ht="9.75" customHeight="1" x14ac:dyDescent="0.15">
      <c r="AD654" s="1"/>
      <c r="AO654" s="1"/>
      <c r="AP654" s="1"/>
      <c r="AQ654" s="1"/>
      <c r="AR654" s="1"/>
      <c r="AS654" s="1"/>
      <c r="AT654" s="1"/>
      <c r="AU654" s="1"/>
      <c r="AV654" s="1"/>
    </row>
    <row r="655" spans="30:48" ht="9.75" customHeight="1" x14ac:dyDescent="0.15">
      <c r="AD655" s="1"/>
      <c r="AO655" s="1"/>
      <c r="AP655" s="1"/>
      <c r="AQ655" s="1"/>
      <c r="AR655" s="1"/>
      <c r="AS655" s="1"/>
      <c r="AT655" s="1"/>
      <c r="AU655" s="1"/>
      <c r="AV655" s="1"/>
    </row>
    <row r="656" spans="30:48" ht="9.75" customHeight="1" x14ac:dyDescent="0.15">
      <c r="AD656" s="1"/>
      <c r="AO656" s="1"/>
      <c r="AP656" s="1"/>
      <c r="AQ656" s="1"/>
      <c r="AR656" s="1"/>
      <c r="AS656" s="1"/>
      <c r="AT656" s="1"/>
      <c r="AU656" s="1"/>
      <c r="AV656" s="1"/>
    </row>
    <row r="657" spans="30:48" ht="9.75" customHeight="1" x14ac:dyDescent="0.15">
      <c r="AD657" s="1"/>
      <c r="AO657" s="1"/>
      <c r="AP657" s="1"/>
      <c r="AQ657" s="1"/>
      <c r="AR657" s="1"/>
      <c r="AS657" s="1"/>
      <c r="AT657" s="1"/>
      <c r="AU657" s="1"/>
      <c r="AV657" s="1"/>
    </row>
    <row r="658" spans="30:48" ht="9.75" customHeight="1" x14ac:dyDescent="0.15">
      <c r="AD658" s="1"/>
      <c r="AO658" s="1"/>
      <c r="AP658" s="1"/>
      <c r="AQ658" s="1"/>
      <c r="AR658" s="1"/>
      <c r="AS658" s="1"/>
      <c r="AT658" s="1"/>
      <c r="AU658" s="1"/>
      <c r="AV658" s="1"/>
    </row>
    <row r="659" spans="30:48" ht="9.75" customHeight="1" x14ac:dyDescent="0.15">
      <c r="AD659" s="1"/>
      <c r="AO659" s="1"/>
      <c r="AP659" s="1"/>
      <c r="AQ659" s="1"/>
      <c r="AR659" s="1"/>
      <c r="AS659" s="1"/>
      <c r="AT659" s="1"/>
      <c r="AU659" s="1"/>
      <c r="AV659" s="1"/>
    </row>
    <row r="660" spans="30:48" ht="9.75" customHeight="1" x14ac:dyDescent="0.15">
      <c r="AD660" s="1"/>
      <c r="AO660" s="1"/>
      <c r="AP660" s="1"/>
      <c r="AQ660" s="1"/>
      <c r="AR660" s="1"/>
      <c r="AS660" s="1"/>
      <c r="AT660" s="1"/>
      <c r="AU660" s="1"/>
      <c r="AV660" s="1"/>
    </row>
    <row r="661" spans="30:48" ht="9.75" customHeight="1" x14ac:dyDescent="0.15">
      <c r="AD661" s="1"/>
      <c r="AO661" s="1"/>
      <c r="AP661" s="1"/>
      <c r="AQ661" s="1"/>
      <c r="AR661" s="1"/>
      <c r="AS661" s="1"/>
      <c r="AT661" s="1"/>
      <c r="AU661" s="1"/>
      <c r="AV661" s="1"/>
    </row>
    <row r="662" spans="30:48" ht="9.75" customHeight="1" x14ac:dyDescent="0.15">
      <c r="AD662" s="1"/>
      <c r="AO662" s="1"/>
      <c r="AP662" s="1"/>
      <c r="AQ662" s="1"/>
      <c r="AR662" s="1"/>
      <c r="AS662" s="1"/>
      <c r="AT662" s="1"/>
      <c r="AU662" s="1"/>
      <c r="AV662" s="1"/>
    </row>
    <row r="663" spans="30:48" ht="9.75" customHeight="1" x14ac:dyDescent="0.15">
      <c r="AD663" s="1"/>
      <c r="AO663" s="1"/>
      <c r="AP663" s="1"/>
      <c r="AQ663" s="1"/>
      <c r="AR663" s="1"/>
      <c r="AS663" s="1"/>
      <c r="AT663" s="1"/>
      <c r="AU663" s="1"/>
      <c r="AV663" s="1"/>
    </row>
    <row r="664" spans="30:48" ht="9.75" customHeight="1" x14ac:dyDescent="0.15">
      <c r="AD664" s="1"/>
      <c r="AO664" s="1"/>
      <c r="AP664" s="1"/>
      <c r="AQ664" s="1"/>
      <c r="AR664" s="1"/>
      <c r="AS664" s="1"/>
      <c r="AT664" s="1"/>
      <c r="AU664" s="1"/>
      <c r="AV664" s="1"/>
    </row>
    <row r="665" spans="30:48" ht="9.75" customHeight="1" x14ac:dyDescent="0.15">
      <c r="AD665" s="1"/>
      <c r="AO665" s="1"/>
      <c r="AP665" s="1"/>
      <c r="AQ665" s="1"/>
      <c r="AR665" s="1"/>
      <c r="AS665" s="1"/>
      <c r="AT665" s="1"/>
      <c r="AU665" s="1"/>
      <c r="AV665" s="1"/>
    </row>
    <row r="666" spans="30:48" ht="9.75" customHeight="1" x14ac:dyDescent="0.15">
      <c r="AD666" s="1"/>
      <c r="AO666" s="1"/>
      <c r="AP666" s="1"/>
      <c r="AQ666" s="1"/>
      <c r="AR666" s="1"/>
      <c r="AS666" s="1"/>
      <c r="AT666" s="1"/>
      <c r="AU666" s="1"/>
      <c r="AV666" s="1"/>
    </row>
    <row r="667" spans="30:48" ht="9.75" customHeight="1" x14ac:dyDescent="0.15">
      <c r="AD667" s="1"/>
      <c r="AO667" s="1"/>
      <c r="AP667" s="1"/>
      <c r="AQ667" s="1"/>
      <c r="AR667" s="1"/>
      <c r="AS667" s="1"/>
      <c r="AT667" s="1"/>
      <c r="AU667" s="1"/>
      <c r="AV667" s="1"/>
    </row>
    <row r="668" spans="30:48" ht="9.75" customHeight="1" x14ac:dyDescent="0.15">
      <c r="AD668" s="1"/>
      <c r="AO668" s="1"/>
      <c r="AP668" s="1"/>
      <c r="AQ668" s="1"/>
      <c r="AR668" s="1"/>
      <c r="AS668" s="1"/>
      <c r="AT668" s="1"/>
      <c r="AU668" s="1"/>
      <c r="AV668" s="1"/>
    </row>
    <row r="669" spans="30:48" ht="9.75" customHeight="1" x14ac:dyDescent="0.15">
      <c r="AD669" s="1"/>
      <c r="AO669" s="1"/>
      <c r="AP669" s="1"/>
      <c r="AQ669" s="1"/>
      <c r="AR669" s="1"/>
      <c r="AS669" s="1"/>
      <c r="AT669" s="1"/>
      <c r="AU669" s="1"/>
      <c r="AV669" s="1"/>
    </row>
    <row r="670" spans="30:48" ht="9.75" customHeight="1" x14ac:dyDescent="0.15">
      <c r="AD670" s="1"/>
      <c r="AO670" s="1"/>
      <c r="AP670" s="1"/>
      <c r="AQ670" s="1"/>
      <c r="AR670" s="1"/>
      <c r="AS670" s="1"/>
      <c r="AT670" s="1"/>
      <c r="AU670" s="1"/>
      <c r="AV670" s="1"/>
    </row>
    <row r="671" spans="30:48" ht="9.75" customHeight="1" x14ac:dyDescent="0.15">
      <c r="AD671" s="1"/>
      <c r="AO671" s="1"/>
      <c r="AP671" s="1"/>
      <c r="AQ671" s="1"/>
      <c r="AR671" s="1"/>
      <c r="AS671" s="1"/>
      <c r="AT671" s="1"/>
      <c r="AU671" s="1"/>
      <c r="AV671" s="1"/>
    </row>
    <row r="672" spans="30:48" ht="9.75" customHeight="1" x14ac:dyDescent="0.15">
      <c r="AD672" s="1"/>
      <c r="AO672" s="1"/>
      <c r="AP672" s="1"/>
      <c r="AQ672" s="1"/>
      <c r="AR672" s="1"/>
      <c r="AS672" s="1"/>
      <c r="AT672" s="1"/>
      <c r="AU672" s="1"/>
      <c r="AV672" s="1"/>
    </row>
    <row r="673" spans="30:48" ht="9.75" customHeight="1" x14ac:dyDescent="0.15">
      <c r="AD673" s="1"/>
      <c r="AO673" s="1"/>
      <c r="AP673" s="1"/>
      <c r="AQ673" s="1"/>
      <c r="AR673" s="1"/>
      <c r="AS673" s="1"/>
      <c r="AT673" s="1"/>
      <c r="AU673" s="1"/>
      <c r="AV673" s="1"/>
    </row>
    <row r="674" spans="30:48" ht="9.75" customHeight="1" x14ac:dyDescent="0.15">
      <c r="AD674" s="1"/>
      <c r="AO674" s="1"/>
      <c r="AP674" s="1"/>
      <c r="AQ674" s="1"/>
      <c r="AR674" s="1"/>
      <c r="AS674" s="1"/>
      <c r="AT674" s="1"/>
      <c r="AU674" s="1"/>
      <c r="AV674" s="1"/>
    </row>
    <row r="675" spans="30:48" ht="9.75" customHeight="1" x14ac:dyDescent="0.15">
      <c r="AD675" s="1"/>
      <c r="AO675" s="1"/>
      <c r="AP675" s="1"/>
      <c r="AQ675" s="1"/>
      <c r="AR675" s="1"/>
      <c r="AS675" s="1"/>
      <c r="AT675" s="1"/>
      <c r="AU675" s="1"/>
      <c r="AV675" s="1"/>
    </row>
    <row r="676" spans="30:48" ht="9.75" customHeight="1" x14ac:dyDescent="0.15">
      <c r="AD676" s="1"/>
      <c r="AO676" s="1"/>
      <c r="AP676" s="1"/>
      <c r="AQ676" s="1"/>
      <c r="AR676" s="1"/>
      <c r="AS676" s="1"/>
      <c r="AT676" s="1"/>
      <c r="AU676" s="1"/>
      <c r="AV676" s="1"/>
    </row>
    <row r="677" spans="30:48" ht="9.75" customHeight="1" x14ac:dyDescent="0.15">
      <c r="AD677" s="1"/>
      <c r="AO677" s="1"/>
      <c r="AP677" s="1"/>
      <c r="AQ677" s="1"/>
      <c r="AR677" s="1"/>
      <c r="AS677" s="1"/>
      <c r="AT677" s="1"/>
      <c r="AU677" s="1"/>
      <c r="AV677" s="1"/>
    </row>
    <row r="678" spans="30:48" ht="9.75" customHeight="1" x14ac:dyDescent="0.15">
      <c r="AD678" s="1"/>
      <c r="AO678" s="1"/>
      <c r="AP678" s="1"/>
      <c r="AQ678" s="1"/>
      <c r="AR678" s="1"/>
      <c r="AS678" s="1"/>
      <c r="AT678" s="1"/>
      <c r="AU678" s="1"/>
      <c r="AV678" s="1"/>
    </row>
    <row r="679" spans="30:48" ht="9.75" customHeight="1" x14ac:dyDescent="0.15">
      <c r="AD679" s="1"/>
      <c r="AO679" s="1"/>
      <c r="AP679" s="1"/>
      <c r="AQ679" s="1"/>
      <c r="AR679" s="1"/>
      <c r="AS679" s="1"/>
      <c r="AT679" s="1"/>
      <c r="AU679" s="1"/>
      <c r="AV679" s="1"/>
    </row>
    <row r="680" spans="30:48" ht="9.75" customHeight="1" x14ac:dyDescent="0.15">
      <c r="AD680" s="1"/>
      <c r="AO680" s="1"/>
      <c r="AP680" s="1"/>
      <c r="AQ680" s="1"/>
      <c r="AR680" s="1"/>
      <c r="AS680" s="1"/>
      <c r="AT680" s="1"/>
      <c r="AU680" s="1"/>
      <c r="AV680" s="1"/>
    </row>
    <row r="681" spans="30:48" ht="9.75" customHeight="1" x14ac:dyDescent="0.15">
      <c r="AD681" s="1"/>
      <c r="AO681" s="1"/>
      <c r="AP681" s="1"/>
      <c r="AQ681" s="1"/>
      <c r="AR681" s="1"/>
      <c r="AS681" s="1"/>
      <c r="AT681" s="1"/>
      <c r="AU681" s="1"/>
      <c r="AV681" s="1"/>
    </row>
    <row r="682" spans="30:48" ht="9.75" customHeight="1" x14ac:dyDescent="0.15">
      <c r="AD682" s="1"/>
      <c r="AO682" s="1"/>
      <c r="AP682" s="1"/>
      <c r="AQ682" s="1"/>
      <c r="AR682" s="1"/>
      <c r="AS682" s="1"/>
      <c r="AT682" s="1"/>
      <c r="AU682" s="1"/>
      <c r="AV682" s="1"/>
    </row>
    <row r="683" spans="30:48" ht="9.75" customHeight="1" x14ac:dyDescent="0.15">
      <c r="AD683" s="1"/>
      <c r="AO683" s="1"/>
      <c r="AP683" s="1"/>
      <c r="AQ683" s="1"/>
      <c r="AR683" s="1"/>
      <c r="AS683" s="1"/>
      <c r="AT683" s="1"/>
      <c r="AU683" s="1"/>
      <c r="AV683" s="1"/>
    </row>
    <row r="684" spans="30:48" ht="9.75" customHeight="1" x14ac:dyDescent="0.15">
      <c r="AD684" s="1"/>
      <c r="AO684" s="1"/>
      <c r="AP684" s="1"/>
      <c r="AQ684" s="1"/>
      <c r="AR684" s="1"/>
      <c r="AS684" s="1"/>
      <c r="AT684" s="1"/>
      <c r="AU684" s="1"/>
      <c r="AV684" s="1"/>
    </row>
    <row r="685" spans="30:48" ht="9.75" customHeight="1" x14ac:dyDescent="0.15">
      <c r="AD685" s="1"/>
      <c r="AO685" s="1"/>
      <c r="AP685" s="1"/>
      <c r="AQ685" s="1"/>
      <c r="AR685" s="1"/>
      <c r="AS685" s="1"/>
      <c r="AT685" s="1"/>
      <c r="AU685" s="1"/>
      <c r="AV685" s="1"/>
    </row>
    <row r="686" spans="30:48" ht="9.75" customHeight="1" x14ac:dyDescent="0.15">
      <c r="AD686" s="1"/>
      <c r="AO686" s="1"/>
      <c r="AP686" s="1"/>
      <c r="AQ686" s="1"/>
      <c r="AR686" s="1"/>
      <c r="AS686" s="1"/>
      <c r="AT686" s="1"/>
      <c r="AU686" s="1"/>
      <c r="AV686" s="1"/>
    </row>
    <row r="687" spans="30:48" ht="9.75" customHeight="1" x14ac:dyDescent="0.15">
      <c r="AD687" s="1"/>
    </row>
    <row r="688" spans="30:48" ht="9.75" customHeight="1" x14ac:dyDescent="0.15">
      <c r="AD688" s="1"/>
    </row>
    <row r="689" spans="30:30" ht="9.75" customHeight="1" x14ac:dyDescent="0.15">
      <c r="AD689" s="1"/>
    </row>
    <row r="690" spans="30:30" ht="9.75" customHeight="1" x14ac:dyDescent="0.15">
      <c r="AD690" s="1"/>
    </row>
    <row r="691" spans="30:30" ht="9.75" customHeight="1" x14ac:dyDescent="0.15">
      <c r="AD691" s="1"/>
    </row>
    <row r="692" spans="30:30" ht="9.75" customHeight="1" x14ac:dyDescent="0.15">
      <c r="AD692" s="1"/>
    </row>
  </sheetData>
  <mergeCells count="844">
    <mergeCell ref="B87:B88"/>
    <mergeCell ref="AN3:AP5"/>
    <mergeCell ref="AN6:AP8"/>
    <mergeCell ref="AJ3:AL5"/>
    <mergeCell ref="AJ6:AL8"/>
    <mergeCell ref="AM3:AM5"/>
    <mergeCell ref="AM6:AM8"/>
    <mergeCell ref="AI3:AI5"/>
    <mergeCell ref="AI6:AI8"/>
    <mergeCell ref="M23:U24"/>
    <mergeCell ref="L23:L24"/>
    <mergeCell ref="E37:I38"/>
    <mergeCell ref="C37:C38"/>
    <mergeCell ref="D37:D38"/>
    <mergeCell ref="B37:B38"/>
    <mergeCell ref="C39:I40"/>
    <mergeCell ref="B39:B40"/>
    <mergeCell ref="C41:I42"/>
    <mergeCell ref="F47:I48"/>
    <mergeCell ref="C47:D48"/>
    <mergeCell ref="E47:E48"/>
    <mergeCell ref="B47:B48"/>
    <mergeCell ref="C31:I32"/>
    <mergeCell ref="B31:B32"/>
    <mergeCell ref="G34:I35"/>
    <mergeCell ref="C34:E35"/>
    <mergeCell ref="B33:I33"/>
    <mergeCell ref="B34:B35"/>
    <mergeCell ref="F34:F35"/>
    <mergeCell ref="B36:I36"/>
    <mergeCell ref="B45:D46"/>
    <mergeCell ref="E45:G46"/>
    <mergeCell ref="H45:I46"/>
    <mergeCell ref="E25:F26"/>
    <mergeCell ref="C25:C26"/>
    <mergeCell ref="G25:I26"/>
    <mergeCell ref="D25:D26"/>
    <mergeCell ref="B25:B26"/>
    <mergeCell ref="C27:I28"/>
    <mergeCell ref="B27:B28"/>
    <mergeCell ref="E29:E30"/>
    <mergeCell ref="C29:C30"/>
    <mergeCell ref="G29:I30"/>
    <mergeCell ref="B29:B30"/>
    <mergeCell ref="D29:D30"/>
    <mergeCell ref="F29:F30"/>
    <mergeCell ref="D23:D24"/>
    <mergeCell ref="B23:B24"/>
    <mergeCell ref="C23:C24"/>
    <mergeCell ref="E23:F24"/>
    <mergeCell ref="G23:G24"/>
    <mergeCell ref="H23:I24"/>
    <mergeCell ref="B17:B18"/>
    <mergeCell ref="G19:I20"/>
    <mergeCell ref="E19:E20"/>
    <mergeCell ref="F19:F20"/>
    <mergeCell ref="B19:C20"/>
    <mergeCell ref="D19:D20"/>
    <mergeCell ref="G21:I22"/>
    <mergeCell ref="E21:F22"/>
    <mergeCell ref="D21:D22"/>
    <mergeCell ref="C21:C22"/>
    <mergeCell ref="B21:B22"/>
    <mergeCell ref="G17:G18"/>
    <mergeCell ref="I17:I18"/>
    <mergeCell ref="H17:H18"/>
    <mergeCell ref="F17:F18"/>
    <mergeCell ref="E17:E18"/>
    <mergeCell ref="D17:D18"/>
    <mergeCell ref="C17:C18"/>
    <mergeCell ref="AO92:AO93"/>
    <mergeCell ref="AP92:AP93"/>
    <mergeCell ref="AQ92:AQ93"/>
    <mergeCell ref="A95:G98"/>
    <mergeCell ref="H95:Z98"/>
    <mergeCell ref="AO90:AO91"/>
    <mergeCell ref="AO80:AO81"/>
    <mergeCell ref="Y83:Y84"/>
    <mergeCell ref="A81:A86"/>
    <mergeCell ref="B81:B82"/>
    <mergeCell ref="C81:C82"/>
    <mergeCell ref="D81:D82"/>
    <mergeCell ref="A87:A90"/>
    <mergeCell ref="A75:A80"/>
    <mergeCell ref="B75:I77"/>
    <mergeCell ref="K69:K86"/>
    <mergeCell ref="V71:V72"/>
    <mergeCell ref="W71:W72"/>
    <mergeCell ref="X71:X72"/>
    <mergeCell ref="B78:D80"/>
    <mergeCell ref="E78:F80"/>
    <mergeCell ref="G78:G80"/>
    <mergeCell ref="G87:I88"/>
    <mergeCell ref="C87:E88"/>
    <mergeCell ref="AO88:AO89"/>
    <mergeCell ref="AP88:AP89"/>
    <mergeCell ref="AQ88:AQ89"/>
    <mergeCell ref="V85:V86"/>
    <mergeCell ref="W85:W86"/>
    <mergeCell ref="E81:E82"/>
    <mergeCell ref="F81:F82"/>
    <mergeCell ref="X85:X86"/>
    <mergeCell ref="Y85:Y86"/>
    <mergeCell ref="Z83:AA84"/>
    <mergeCell ref="F87:F88"/>
    <mergeCell ref="AQ86:AQ87"/>
    <mergeCell ref="AQ80:AQ81"/>
    <mergeCell ref="L83:L84"/>
    <mergeCell ref="M85:U86"/>
    <mergeCell ref="L85:L86"/>
    <mergeCell ref="V79:V80"/>
    <mergeCell ref="W79:W80"/>
    <mergeCell ref="X79:X80"/>
    <mergeCell ref="Y79:Y80"/>
    <mergeCell ref="Z79:AA80"/>
    <mergeCell ref="AB79:AC80"/>
    <mergeCell ref="AP84:AP85"/>
    <mergeCell ref="AP86:AP87"/>
    <mergeCell ref="AS92:AU93"/>
    <mergeCell ref="AV92:AW93"/>
    <mergeCell ref="AR90:AR91"/>
    <mergeCell ref="AS90:AU91"/>
    <mergeCell ref="AV90:AW91"/>
    <mergeCell ref="AS86:AU87"/>
    <mergeCell ref="AV86:AW87"/>
    <mergeCell ref="AR88:AR89"/>
    <mergeCell ref="AS88:AU89"/>
    <mergeCell ref="AV88:AW89"/>
    <mergeCell ref="AR86:AR87"/>
    <mergeCell ref="AR92:AR93"/>
    <mergeCell ref="AS84:AU85"/>
    <mergeCell ref="AV84:AW85"/>
    <mergeCell ref="AV82:AW83"/>
    <mergeCell ref="AB81:AC82"/>
    <mergeCell ref="AO82:AO83"/>
    <mergeCell ref="AP82:AP83"/>
    <mergeCell ref="AQ82:AQ83"/>
    <mergeCell ref="AR82:AR83"/>
    <mergeCell ref="B89:E90"/>
    <mergeCell ref="F89:F90"/>
    <mergeCell ref="G89:G90"/>
    <mergeCell ref="H89:H90"/>
    <mergeCell ref="I89:I90"/>
    <mergeCell ref="V83:V84"/>
    <mergeCell ref="W83:W84"/>
    <mergeCell ref="X83:X84"/>
    <mergeCell ref="AS82:AU83"/>
    <mergeCell ref="AS80:AU81"/>
    <mergeCell ref="AR80:AR81"/>
    <mergeCell ref="AQ84:AQ85"/>
    <mergeCell ref="AR84:AR85"/>
    <mergeCell ref="AV80:AW81"/>
    <mergeCell ref="AP90:AP91"/>
    <mergeCell ref="AQ90:AQ91"/>
    <mergeCell ref="AO86:AO87"/>
    <mergeCell ref="AO84:AO85"/>
    <mergeCell ref="V81:V82"/>
    <mergeCell ref="W81:W82"/>
    <mergeCell ref="X81:X82"/>
    <mergeCell ref="Y81:Y82"/>
    <mergeCell ref="Z81:AA82"/>
    <mergeCell ref="AE80:AE93"/>
    <mergeCell ref="Z85:AA86"/>
    <mergeCell ref="AB85:AC86"/>
    <mergeCell ref="AB83:AC84"/>
    <mergeCell ref="A93:Z94"/>
    <mergeCell ref="H78:H80"/>
    <mergeCell ref="I78:I80"/>
    <mergeCell ref="M77:U78"/>
    <mergeCell ref="M83:U84"/>
    <mergeCell ref="AG76:AN77"/>
    <mergeCell ref="AF76:AF77"/>
    <mergeCell ref="AG78:AN79"/>
    <mergeCell ref="AF78:AF79"/>
    <mergeCell ref="AG83:AN83"/>
    <mergeCell ref="AG80:AN82"/>
    <mergeCell ref="AF80:AF82"/>
    <mergeCell ref="AG92:AN93"/>
    <mergeCell ref="V75:V76"/>
    <mergeCell ref="W75:W76"/>
    <mergeCell ref="AV78:AW79"/>
    <mergeCell ref="B85:B86"/>
    <mergeCell ref="C85:C86"/>
    <mergeCell ref="D85:D86"/>
    <mergeCell ref="E85:E86"/>
    <mergeCell ref="F85:F86"/>
    <mergeCell ref="G85:G86"/>
    <mergeCell ref="H85:H86"/>
    <mergeCell ref="I85:I86"/>
    <mergeCell ref="AO78:AO79"/>
    <mergeCell ref="AP78:AP79"/>
    <mergeCell ref="AQ78:AQ79"/>
    <mergeCell ref="AR78:AR79"/>
    <mergeCell ref="AS78:AU79"/>
    <mergeCell ref="G83:G84"/>
    <mergeCell ref="H83:H84"/>
    <mergeCell ref="I83:I84"/>
    <mergeCell ref="V77:V78"/>
    <mergeCell ref="W77:W78"/>
    <mergeCell ref="AP76:AP77"/>
    <mergeCell ref="AQ76:AQ77"/>
    <mergeCell ref="AP80:AP81"/>
    <mergeCell ref="AO74:AO75"/>
    <mergeCell ref="AP74:AP75"/>
    <mergeCell ref="AQ74:AQ75"/>
    <mergeCell ref="AE69:AE79"/>
    <mergeCell ref="AR76:AR77"/>
    <mergeCell ref="AS76:AU77"/>
    <mergeCell ref="AV76:AW77"/>
    <mergeCell ref="B83:B84"/>
    <mergeCell ref="C83:C84"/>
    <mergeCell ref="D83:D84"/>
    <mergeCell ref="E83:E84"/>
    <mergeCell ref="F83:F84"/>
    <mergeCell ref="X75:X76"/>
    <mergeCell ref="Y75:Y76"/>
    <mergeCell ref="Z75:AA76"/>
    <mergeCell ref="AB75:AC76"/>
    <mergeCell ref="AO76:AO77"/>
    <mergeCell ref="X77:X78"/>
    <mergeCell ref="Y77:Y78"/>
    <mergeCell ref="Z77:AA78"/>
    <mergeCell ref="AB77:AC78"/>
    <mergeCell ref="G81:G82"/>
    <mergeCell ref="H81:H82"/>
    <mergeCell ref="I81:I82"/>
    <mergeCell ref="V67:V68"/>
    <mergeCell ref="AP67:AP68"/>
    <mergeCell ref="AQ67:AQ68"/>
    <mergeCell ref="AT71:AU73"/>
    <mergeCell ref="AV71:AV73"/>
    <mergeCell ref="AW71:AW73"/>
    <mergeCell ref="AQ71:AQ73"/>
    <mergeCell ref="AR71:AR73"/>
    <mergeCell ref="AS71:AS73"/>
    <mergeCell ref="Y71:Y72"/>
    <mergeCell ref="Z71:AA72"/>
    <mergeCell ref="AB71:AC72"/>
    <mergeCell ref="AO71:AO73"/>
    <mergeCell ref="AP71:AP73"/>
    <mergeCell ref="W67:W68"/>
    <mergeCell ref="X67:X68"/>
    <mergeCell ref="Z67:AA68"/>
    <mergeCell ref="AB67:AC68"/>
    <mergeCell ref="AP69:AP70"/>
    <mergeCell ref="AQ69:AQ70"/>
    <mergeCell ref="AR69:AR70"/>
    <mergeCell ref="AS69:AU70"/>
    <mergeCell ref="AV69:AW70"/>
    <mergeCell ref="AE57:AE68"/>
    <mergeCell ref="AO69:AO70"/>
    <mergeCell ref="AO67:AO68"/>
    <mergeCell ref="Y59:Y60"/>
    <mergeCell ref="W59:W60"/>
    <mergeCell ref="X59:X60"/>
    <mergeCell ref="AR74:AR75"/>
    <mergeCell ref="AS74:AW75"/>
    <mergeCell ref="V73:V74"/>
    <mergeCell ref="W73:W74"/>
    <mergeCell ref="AP63:AP64"/>
    <mergeCell ref="AQ63:AQ64"/>
    <mergeCell ref="AR63:AR64"/>
    <mergeCell ref="Z61:AA62"/>
    <mergeCell ref="AB61:AC62"/>
    <mergeCell ref="AF59:AN59"/>
    <mergeCell ref="Z63:AA64"/>
    <mergeCell ref="AF62:AN62"/>
    <mergeCell ref="AR67:AR68"/>
    <mergeCell ref="AS67:AU68"/>
    <mergeCell ref="AV63:AW64"/>
    <mergeCell ref="AO63:AO64"/>
    <mergeCell ref="AV67:AW68"/>
    <mergeCell ref="AG63:AN64"/>
    <mergeCell ref="AF63:AF64"/>
    <mergeCell ref="B65:D68"/>
    <mergeCell ref="I51:I52"/>
    <mergeCell ref="AR65:AR66"/>
    <mergeCell ref="AS65:AU66"/>
    <mergeCell ref="AV65:AW66"/>
    <mergeCell ref="Z65:AA66"/>
    <mergeCell ref="AB65:AC66"/>
    <mergeCell ref="AO65:AO66"/>
    <mergeCell ref="AP65:AP66"/>
    <mergeCell ref="AQ65:AQ66"/>
    <mergeCell ref="K47:K62"/>
    <mergeCell ref="K63:K68"/>
    <mergeCell ref="AE43:AE56"/>
    <mergeCell ref="H61:I62"/>
    <mergeCell ref="V59:V60"/>
    <mergeCell ref="AS55:AU56"/>
    <mergeCell ref="AB63:AC64"/>
    <mergeCell ref="AS63:AU64"/>
    <mergeCell ref="Z59:AA60"/>
    <mergeCell ref="AB59:AC60"/>
    <mergeCell ref="G57:G58"/>
    <mergeCell ref="H57:H58"/>
    <mergeCell ref="I57:I58"/>
    <mergeCell ref="Y55:Y56"/>
    <mergeCell ref="B53:D56"/>
    <mergeCell ref="I53:I54"/>
    <mergeCell ref="E55:F56"/>
    <mergeCell ref="G55:G56"/>
    <mergeCell ref="H55:H56"/>
    <mergeCell ref="I55:I56"/>
    <mergeCell ref="B61:D62"/>
    <mergeCell ref="E61:G62"/>
    <mergeCell ref="B63:D64"/>
    <mergeCell ref="B59:D60"/>
    <mergeCell ref="E59:G60"/>
    <mergeCell ref="H59:I60"/>
    <mergeCell ref="E53:F54"/>
    <mergeCell ref="G53:G54"/>
    <mergeCell ref="H53:H54"/>
    <mergeCell ref="A69:A74"/>
    <mergeCell ref="B69:D72"/>
    <mergeCell ref="E69:E70"/>
    <mergeCell ref="F69:F70"/>
    <mergeCell ref="G69:G70"/>
    <mergeCell ref="H69:H70"/>
    <mergeCell ref="I69:I70"/>
    <mergeCell ref="B73:D74"/>
    <mergeCell ref="E73:F74"/>
    <mergeCell ref="G73:G74"/>
    <mergeCell ref="H73:H74"/>
    <mergeCell ref="I73:I74"/>
    <mergeCell ref="E71:F72"/>
    <mergeCell ref="G71:G72"/>
    <mergeCell ref="H71:H72"/>
    <mergeCell ref="I71:I72"/>
    <mergeCell ref="A51:A68"/>
    <mergeCell ref="B51:D52"/>
    <mergeCell ref="E51:F52"/>
    <mergeCell ref="V65:V66"/>
    <mergeCell ref="W65:W66"/>
    <mergeCell ref="X65:X66"/>
    <mergeCell ref="Y65:Y66"/>
    <mergeCell ref="Y67:Y68"/>
    <mergeCell ref="H63:I64"/>
    <mergeCell ref="V61:V62"/>
    <mergeCell ref="W61:W62"/>
    <mergeCell ref="F65:I66"/>
    <mergeCell ref="V63:V64"/>
    <mergeCell ref="W63:W64"/>
    <mergeCell ref="X61:X62"/>
    <mergeCell ref="Y61:Y62"/>
    <mergeCell ref="X63:X64"/>
    <mergeCell ref="Y63:Y64"/>
    <mergeCell ref="E63:G64"/>
    <mergeCell ref="E65:E66"/>
    <mergeCell ref="F67:I68"/>
    <mergeCell ref="E67:E68"/>
    <mergeCell ref="B57:D58"/>
    <mergeCell ref="E57:F58"/>
    <mergeCell ref="AV55:AW56"/>
    <mergeCell ref="AO55:AO56"/>
    <mergeCell ref="AP55:AP56"/>
    <mergeCell ref="AQ55:AQ56"/>
    <mergeCell ref="AR55:AR56"/>
    <mergeCell ref="AQ60:AQ62"/>
    <mergeCell ref="AR60:AR62"/>
    <mergeCell ref="AS60:AU62"/>
    <mergeCell ref="AV60:AW62"/>
    <mergeCell ref="AQ57:AQ59"/>
    <mergeCell ref="AR57:AR59"/>
    <mergeCell ref="AS57:AU59"/>
    <mergeCell ref="AV57:AW59"/>
    <mergeCell ref="AO60:AO62"/>
    <mergeCell ref="AP60:AP62"/>
    <mergeCell ref="AS53:AU54"/>
    <mergeCell ref="Z57:AA58"/>
    <mergeCell ref="AB57:AC58"/>
    <mergeCell ref="AO57:AO59"/>
    <mergeCell ref="AP57:AP59"/>
    <mergeCell ref="AG57:AG58"/>
    <mergeCell ref="AI57:AJ58"/>
    <mergeCell ref="AL57:AL58"/>
    <mergeCell ref="AN57:AN58"/>
    <mergeCell ref="AF57:AF58"/>
    <mergeCell ref="AH57:AH58"/>
    <mergeCell ref="AK57:AK58"/>
    <mergeCell ref="Z55:AA56"/>
    <mergeCell ref="AB55:AC56"/>
    <mergeCell ref="M57:U58"/>
    <mergeCell ref="L57:L58"/>
    <mergeCell ref="L53:P56"/>
    <mergeCell ref="AV51:AW52"/>
    <mergeCell ref="AR51:AR52"/>
    <mergeCell ref="AS51:AU52"/>
    <mergeCell ref="V55:V56"/>
    <mergeCell ref="W55:W56"/>
    <mergeCell ref="X55:X56"/>
    <mergeCell ref="AQ53:AQ54"/>
    <mergeCell ref="R51:U52"/>
    <mergeCell ref="Q51:Q52"/>
    <mergeCell ref="R53:U54"/>
    <mergeCell ref="Q53:Q54"/>
    <mergeCell ref="R55:U56"/>
    <mergeCell ref="Q55:Q56"/>
    <mergeCell ref="AG55:AN56"/>
    <mergeCell ref="AF55:AF56"/>
    <mergeCell ref="AG53:AN54"/>
    <mergeCell ref="AF53:AF54"/>
    <mergeCell ref="AV53:AW54"/>
    <mergeCell ref="AO53:AO54"/>
    <mergeCell ref="AP53:AP54"/>
    <mergeCell ref="AR53:AR54"/>
    <mergeCell ref="V53:V54"/>
    <mergeCell ref="W53:W54"/>
    <mergeCell ref="X53:X54"/>
    <mergeCell ref="Y53:Y54"/>
    <mergeCell ref="Z53:AA54"/>
    <mergeCell ref="AB53:AC54"/>
    <mergeCell ref="AO49:AO50"/>
    <mergeCell ref="V57:V58"/>
    <mergeCell ref="W57:W58"/>
    <mergeCell ref="X57:X58"/>
    <mergeCell ref="Y57:Y58"/>
    <mergeCell ref="AP51:AP52"/>
    <mergeCell ref="AQ51:AQ52"/>
    <mergeCell ref="AB51:AC52"/>
    <mergeCell ref="L47:N48"/>
    <mergeCell ref="P47:Q48"/>
    <mergeCell ref="S47:T48"/>
    <mergeCell ref="V47:AC48"/>
    <mergeCell ref="O47:O48"/>
    <mergeCell ref="R47:R48"/>
    <mergeCell ref="U47:U48"/>
    <mergeCell ref="R49:U50"/>
    <mergeCell ref="AQ47:AQ48"/>
    <mergeCell ref="AK51:AL52"/>
    <mergeCell ref="AN51:AN52"/>
    <mergeCell ref="AJ51:AJ52"/>
    <mergeCell ref="AM51:AM52"/>
    <mergeCell ref="V51:V52"/>
    <mergeCell ref="W51:W52"/>
    <mergeCell ref="X51:X52"/>
    <mergeCell ref="Y51:Y52"/>
    <mergeCell ref="Z51:AA52"/>
    <mergeCell ref="Y45:Y46"/>
    <mergeCell ref="V49:V50"/>
    <mergeCell ref="W49:W50"/>
    <mergeCell ref="X49:X50"/>
    <mergeCell ref="Q49:Q50"/>
    <mergeCell ref="L49:P52"/>
    <mergeCell ref="H51:H52"/>
    <mergeCell ref="AO51:AO52"/>
    <mergeCell ref="G51:G52"/>
    <mergeCell ref="AR47:AR48"/>
    <mergeCell ref="AS47:AU48"/>
    <mergeCell ref="AV47:AW48"/>
    <mergeCell ref="AO47:AO48"/>
    <mergeCell ref="AP47:AP48"/>
    <mergeCell ref="Y49:Y50"/>
    <mergeCell ref="Z49:AA50"/>
    <mergeCell ref="AB49:AC50"/>
    <mergeCell ref="AQ49:AQ50"/>
    <mergeCell ref="AP49:AP50"/>
    <mergeCell ref="AK47:AN48"/>
    <mergeCell ref="AJ47:AJ48"/>
    <mergeCell ref="AK49:AN50"/>
    <mergeCell ref="AJ49:AJ50"/>
    <mergeCell ref="AR49:AR50"/>
    <mergeCell ref="AS49:AU50"/>
    <mergeCell ref="AV49:AW50"/>
    <mergeCell ref="AQ43:AQ44"/>
    <mergeCell ref="AR43:AR44"/>
    <mergeCell ref="AS43:AU44"/>
    <mergeCell ref="AV43:AW44"/>
    <mergeCell ref="A47:A50"/>
    <mergeCell ref="AO45:AO46"/>
    <mergeCell ref="Z45:AA46"/>
    <mergeCell ref="AB45:AC46"/>
    <mergeCell ref="AO43:AO44"/>
    <mergeCell ref="AP43:AP44"/>
    <mergeCell ref="AP45:AP46"/>
    <mergeCell ref="AQ45:AQ46"/>
    <mergeCell ref="AR45:AR46"/>
    <mergeCell ref="A43:A46"/>
    <mergeCell ref="B43:D44"/>
    <mergeCell ref="E43:F44"/>
    <mergeCell ref="AS45:AU46"/>
    <mergeCell ref="AV45:AW46"/>
    <mergeCell ref="M45:U46"/>
    <mergeCell ref="L45:L46"/>
    <mergeCell ref="F49:I50"/>
    <mergeCell ref="E49:E50"/>
    <mergeCell ref="C49:D50"/>
    <mergeCell ref="B49:B50"/>
    <mergeCell ref="A39:A42"/>
    <mergeCell ref="V39:V40"/>
    <mergeCell ref="W39:W40"/>
    <mergeCell ref="X39:X40"/>
    <mergeCell ref="AB43:AC44"/>
    <mergeCell ref="X43:X44"/>
    <mergeCell ref="Y43:Y44"/>
    <mergeCell ref="Z43:AA44"/>
    <mergeCell ref="G43:G44"/>
    <mergeCell ref="H43:H44"/>
    <mergeCell ref="I43:I44"/>
    <mergeCell ref="M43:U44"/>
    <mergeCell ref="L43:L44"/>
    <mergeCell ref="B41:B42"/>
    <mergeCell ref="K41:K46"/>
    <mergeCell ref="V41:V42"/>
    <mergeCell ref="W41:W42"/>
    <mergeCell ref="X41:X42"/>
    <mergeCell ref="Y39:Y40"/>
    <mergeCell ref="Z39:AA40"/>
    <mergeCell ref="AB39:AC40"/>
    <mergeCell ref="V45:V46"/>
    <mergeCell ref="W45:W46"/>
    <mergeCell ref="X45:X46"/>
    <mergeCell ref="AO39:AO40"/>
    <mergeCell ref="AP39:AP40"/>
    <mergeCell ref="V43:V44"/>
    <mergeCell ref="W43:W44"/>
    <mergeCell ref="Y41:Y42"/>
    <mergeCell ref="AE33:AE42"/>
    <mergeCell ref="Y37:Y38"/>
    <mergeCell ref="Z37:AA38"/>
    <mergeCell ref="AB37:AC38"/>
    <mergeCell ref="Z41:AA42"/>
    <mergeCell ref="AB41:AC42"/>
    <mergeCell ref="AG41:AN42"/>
    <mergeCell ref="AF41:AF42"/>
    <mergeCell ref="A33:A38"/>
    <mergeCell ref="AS35:AU36"/>
    <mergeCell ref="AV35:AW36"/>
    <mergeCell ref="V37:V38"/>
    <mergeCell ref="W37:W38"/>
    <mergeCell ref="X37:X38"/>
    <mergeCell ref="AQ37:AQ38"/>
    <mergeCell ref="AR37:AR38"/>
    <mergeCell ref="AS37:AU38"/>
    <mergeCell ref="AV37:AW38"/>
    <mergeCell ref="AO37:AO38"/>
    <mergeCell ref="AP37:AP38"/>
    <mergeCell ref="AO35:AO36"/>
    <mergeCell ref="V33:V34"/>
    <mergeCell ref="W33:W34"/>
    <mergeCell ref="X33:X34"/>
    <mergeCell ref="AP35:AP36"/>
    <mergeCell ref="AQ35:AQ36"/>
    <mergeCell ref="AR35:AR36"/>
    <mergeCell ref="Z33:AA34"/>
    <mergeCell ref="AB33:AC34"/>
    <mergeCell ref="Z35:AA36"/>
    <mergeCell ref="AB35:AC36"/>
    <mergeCell ref="M33:U34"/>
    <mergeCell ref="AS41:AU42"/>
    <mergeCell ref="AV41:AW42"/>
    <mergeCell ref="AR33:AR34"/>
    <mergeCell ref="AO33:AO34"/>
    <mergeCell ref="AG33:AN34"/>
    <mergeCell ref="AF33:AF34"/>
    <mergeCell ref="AQ39:AQ40"/>
    <mergeCell ref="AR39:AR40"/>
    <mergeCell ref="AO41:AO42"/>
    <mergeCell ref="AP41:AP42"/>
    <mergeCell ref="AQ41:AQ42"/>
    <mergeCell ref="AR41:AR42"/>
    <mergeCell ref="AP33:AP34"/>
    <mergeCell ref="AQ33:AQ34"/>
    <mergeCell ref="AS33:AU34"/>
    <mergeCell ref="AV33:AW34"/>
    <mergeCell ref="AG35:AN36"/>
    <mergeCell ref="AF35:AF36"/>
    <mergeCell ref="AG37:AN38"/>
    <mergeCell ref="AF37:AF38"/>
    <mergeCell ref="AG39:AN40"/>
    <mergeCell ref="AF39:AF40"/>
    <mergeCell ref="AS39:AU40"/>
    <mergeCell ref="AV39:AW40"/>
    <mergeCell ref="Y31:Y32"/>
    <mergeCell ref="Z31:AA32"/>
    <mergeCell ref="AB31:AC32"/>
    <mergeCell ref="AO31:AO32"/>
    <mergeCell ref="AP31:AP32"/>
    <mergeCell ref="AT27:AU28"/>
    <mergeCell ref="AV27:AV28"/>
    <mergeCell ref="AO29:AO30"/>
    <mergeCell ref="AP29:AP30"/>
    <mergeCell ref="AQ29:AQ30"/>
    <mergeCell ref="AR29:AR30"/>
    <mergeCell ref="AS29:AU30"/>
    <mergeCell ref="AV29:AW30"/>
    <mergeCell ref="AP27:AP28"/>
    <mergeCell ref="AQ27:AQ28"/>
    <mergeCell ref="AQ31:AQ32"/>
    <mergeCell ref="AW31:AW32"/>
    <mergeCell ref="AR31:AR32"/>
    <mergeCell ref="AS31:AS32"/>
    <mergeCell ref="AT31:AU32"/>
    <mergeCell ref="AV31:AV32"/>
    <mergeCell ref="K19:K28"/>
    <mergeCell ref="V19:V20"/>
    <mergeCell ref="K29:K40"/>
    <mergeCell ref="V29:V30"/>
    <mergeCell ref="W29:W30"/>
    <mergeCell ref="X29:X30"/>
    <mergeCell ref="Y29:Y30"/>
    <mergeCell ref="Z29:AA30"/>
    <mergeCell ref="AB29:AC30"/>
    <mergeCell ref="V31:V32"/>
    <mergeCell ref="W31:W32"/>
    <mergeCell ref="X31:X32"/>
    <mergeCell ref="V35:V36"/>
    <mergeCell ref="W35:W36"/>
    <mergeCell ref="X35:X36"/>
    <mergeCell ref="Y35:Y36"/>
    <mergeCell ref="Y33:Y34"/>
    <mergeCell ref="X19:X20"/>
    <mergeCell ref="L19:L20"/>
    <mergeCell ref="M19:U20"/>
    <mergeCell ref="M21:P22"/>
    <mergeCell ref="Q21:Q22"/>
    <mergeCell ref="R21:U22"/>
    <mergeCell ref="L21:L22"/>
    <mergeCell ref="AZ26:BG27"/>
    <mergeCell ref="L27:U28"/>
    <mergeCell ref="V27:V28"/>
    <mergeCell ref="W27:W28"/>
    <mergeCell ref="X27:X28"/>
    <mergeCell ref="Y27:Y28"/>
    <mergeCell ref="Z27:AA28"/>
    <mergeCell ref="AB27:AC28"/>
    <mergeCell ref="AP25:AP26"/>
    <mergeCell ref="AQ25:AQ26"/>
    <mergeCell ref="AR25:AR26"/>
    <mergeCell ref="AS25:AS26"/>
    <mergeCell ref="AT25:AU26"/>
    <mergeCell ref="AV25:AV26"/>
    <mergeCell ref="Y25:Y26"/>
    <mergeCell ref="Z25:AA26"/>
    <mergeCell ref="AB25:AC26"/>
    <mergeCell ref="AE25:AE32"/>
    <mergeCell ref="AO25:AO26"/>
    <mergeCell ref="AO27:AO28"/>
    <mergeCell ref="L31:L32"/>
    <mergeCell ref="AW27:AW28"/>
    <mergeCell ref="AR27:AR28"/>
    <mergeCell ref="AS27:AS28"/>
    <mergeCell ref="AR23:AR24"/>
    <mergeCell ref="AS23:AS24"/>
    <mergeCell ref="AT23:AU24"/>
    <mergeCell ref="AV23:AV24"/>
    <mergeCell ref="AW23:AW24"/>
    <mergeCell ref="L25:U26"/>
    <mergeCell ref="V25:V26"/>
    <mergeCell ref="W25:W26"/>
    <mergeCell ref="X25:X26"/>
    <mergeCell ref="Z23:AA24"/>
    <mergeCell ref="AB23:AC24"/>
    <mergeCell ref="AO23:AO24"/>
    <mergeCell ref="AP23:AP24"/>
    <mergeCell ref="AQ23:AQ24"/>
    <mergeCell ref="V23:V24"/>
    <mergeCell ref="W23:W24"/>
    <mergeCell ref="X23:X24"/>
    <mergeCell ref="Y23:Y24"/>
    <mergeCell ref="AE19:AE24"/>
    <mergeCell ref="AQ21:AQ22"/>
    <mergeCell ref="AR21:AR22"/>
    <mergeCell ref="AS21:AS22"/>
    <mergeCell ref="AW25:AW26"/>
    <mergeCell ref="AV21:AV22"/>
    <mergeCell ref="AW21:AW22"/>
    <mergeCell ref="AQ19:AQ20"/>
    <mergeCell ref="AR19:AR20"/>
    <mergeCell ref="AS19:AW20"/>
    <mergeCell ref="Y21:Y22"/>
    <mergeCell ref="Z21:AA22"/>
    <mergeCell ref="Z19:AA20"/>
    <mergeCell ref="AB19:AC20"/>
    <mergeCell ref="AM19:AN20"/>
    <mergeCell ref="AL19:AL20"/>
    <mergeCell ref="AL21:AL22"/>
    <mergeCell ref="AN21:AN22"/>
    <mergeCell ref="AM21:AM22"/>
    <mergeCell ref="Y19:Y20"/>
    <mergeCell ref="AT21:AU22"/>
    <mergeCell ref="AJ19:AK20"/>
    <mergeCell ref="AG19:AH20"/>
    <mergeCell ref="AF19:AF20"/>
    <mergeCell ref="AI19:AI20"/>
    <mergeCell ref="AG21:AH22"/>
    <mergeCell ref="AJ21:AJ22"/>
    <mergeCell ref="AF21:AF22"/>
    <mergeCell ref="AI21:AI22"/>
    <mergeCell ref="AK21:AK22"/>
    <mergeCell ref="A15:I16"/>
    <mergeCell ref="K15:S16"/>
    <mergeCell ref="T15:AC16"/>
    <mergeCell ref="AE15:AN16"/>
    <mergeCell ref="AO15:AW16"/>
    <mergeCell ref="A17:A32"/>
    <mergeCell ref="K17:U18"/>
    <mergeCell ref="V17:Y18"/>
    <mergeCell ref="Z17:AC18"/>
    <mergeCell ref="AO19:AO20"/>
    <mergeCell ref="AP19:AP20"/>
    <mergeCell ref="AB21:AC22"/>
    <mergeCell ref="AO21:AO22"/>
    <mergeCell ref="AP21:AP22"/>
    <mergeCell ref="AE17:AN18"/>
    <mergeCell ref="AO17:AR18"/>
    <mergeCell ref="AS17:AW18"/>
    <mergeCell ref="V21:V22"/>
    <mergeCell ref="W21:W22"/>
    <mergeCell ref="X21:X22"/>
    <mergeCell ref="M29:U30"/>
    <mergeCell ref="L29:L30"/>
    <mergeCell ref="M31:U32"/>
    <mergeCell ref="W19:W20"/>
    <mergeCell ref="AG9:AJ13"/>
    <mergeCell ref="AK9:AW13"/>
    <mergeCell ref="A7:F8"/>
    <mergeCell ref="G7:H8"/>
    <mergeCell ref="I7:I8"/>
    <mergeCell ref="J7:N8"/>
    <mergeCell ref="O7:O8"/>
    <mergeCell ref="C9:L13"/>
    <mergeCell ref="M9:N13"/>
    <mergeCell ref="O9:V10"/>
    <mergeCell ref="W9:X13"/>
    <mergeCell ref="Y9:AE13"/>
    <mergeCell ref="O11:V13"/>
    <mergeCell ref="A9:B13"/>
    <mergeCell ref="AW1:AW2"/>
    <mergeCell ref="AG3:AH8"/>
    <mergeCell ref="AQ3:AR5"/>
    <mergeCell ref="AS3:AW5"/>
    <mergeCell ref="A5:AE6"/>
    <mergeCell ref="AQ6:AR8"/>
    <mergeCell ref="AS6:AV8"/>
    <mergeCell ref="AW6:AW8"/>
    <mergeCell ref="AG1:AN2"/>
    <mergeCell ref="AO1:AS2"/>
    <mergeCell ref="AT1:AT2"/>
    <mergeCell ref="AU1:AU2"/>
    <mergeCell ref="AV1:AV2"/>
    <mergeCell ref="A1:AE4"/>
    <mergeCell ref="L33:L34"/>
    <mergeCell ref="M35:U36"/>
    <mergeCell ref="L35:L36"/>
    <mergeCell ref="M37:U38"/>
    <mergeCell ref="L37:L38"/>
    <mergeCell ref="M39:U40"/>
    <mergeCell ref="L39:L40"/>
    <mergeCell ref="M41:U42"/>
    <mergeCell ref="L41:L42"/>
    <mergeCell ref="M59:U60"/>
    <mergeCell ref="L59:L60"/>
    <mergeCell ref="M61:U62"/>
    <mergeCell ref="L61:L62"/>
    <mergeCell ref="M63:U64"/>
    <mergeCell ref="L63:L64"/>
    <mergeCell ref="M65:U66"/>
    <mergeCell ref="M67:U68"/>
    <mergeCell ref="L65:L66"/>
    <mergeCell ref="L67:L68"/>
    <mergeCell ref="L69:N70"/>
    <mergeCell ref="P69:R70"/>
    <mergeCell ref="O69:O70"/>
    <mergeCell ref="T69:V70"/>
    <mergeCell ref="X69:AC70"/>
    <mergeCell ref="W69:W70"/>
    <mergeCell ref="S69:S70"/>
    <mergeCell ref="M71:U72"/>
    <mergeCell ref="M73:U74"/>
    <mergeCell ref="X73:X74"/>
    <mergeCell ref="Y73:Y74"/>
    <mergeCell ref="Z73:AA74"/>
    <mergeCell ref="AB73:AC74"/>
    <mergeCell ref="L71:L72"/>
    <mergeCell ref="L73:L74"/>
    <mergeCell ref="L75:L76"/>
    <mergeCell ref="L77:L78"/>
    <mergeCell ref="Q79:U80"/>
    <mergeCell ref="M79:O80"/>
    <mergeCell ref="L79:L80"/>
    <mergeCell ref="P79:P80"/>
    <mergeCell ref="M81:O82"/>
    <mergeCell ref="Q81:U82"/>
    <mergeCell ref="L81:L82"/>
    <mergeCell ref="P81:P82"/>
    <mergeCell ref="AG23:AN24"/>
    <mergeCell ref="AF23:AF24"/>
    <mergeCell ref="AG25:AN26"/>
    <mergeCell ref="AF25:AF26"/>
    <mergeCell ref="AG27:AN28"/>
    <mergeCell ref="AF27:AF28"/>
    <mergeCell ref="M75:U76"/>
    <mergeCell ref="AL29:AN30"/>
    <mergeCell ref="AG29:AG30"/>
    <mergeCell ref="AI29:AI30"/>
    <mergeCell ref="AK29:AK30"/>
    <mergeCell ref="AF29:AF30"/>
    <mergeCell ref="AH29:AH30"/>
    <mergeCell ref="AJ29:AJ30"/>
    <mergeCell ref="AG31:AN32"/>
    <mergeCell ref="AF31:AF32"/>
    <mergeCell ref="AG43:AN44"/>
    <mergeCell ref="AF43:AF44"/>
    <mergeCell ref="AG45:AN46"/>
    <mergeCell ref="AF45:AF46"/>
    <mergeCell ref="AG47:AI49"/>
    <mergeCell ref="AF47:AF49"/>
    <mergeCell ref="AG50:AI52"/>
    <mergeCell ref="AF50:AF52"/>
    <mergeCell ref="AG65:AN66"/>
    <mergeCell ref="AF65:AF66"/>
    <mergeCell ref="AG67:AN68"/>
    <mergeCell ref="AF67:AF68"/>
    <mergeCell ref="AG69:AN70"/>
    <mergeCell ref="AF69:AF70"/>
    <mergeCell ref="AM57:AM58"/>
    <mergeCell ref="AG60:AH61"/>
    <mergeCell ref="AJ60:AJ61"/>
    <mergeCell ref="AL60:AL61"/>
    <mergeCell ref="AN60:AN61"/>
    <mergeCell ref="AF60:AF61"/>
    <mergeCell ref="AI60:AI61"/>
    <mergeCell ref="AK60:AK61"/>
    <mergeCell ref="AM60:AM61"/>
    <mergeCell ref="AF73:AN73"/>
    <mergeCell ref="AG71:AJ72"/>
    <mergeCell ref="AL71:AL72"/>
    <mergeCell ref="AN71:AN72"/>
    <mergeCell ref="AM71:AM72"/>
    <mergeCell ref="AK71:AK72"/>
    <mergeCell ref="AF71:AF72"/>
    <mergeCell ref="AG74:AN75"/>
    <mergeCell ref="AF74:AF75"/>
    <mergeCell ref="AF92:AF93"/>
    <mergeCell ref="AG87:AN87"/>
    <mergeCell ref="AG84:AI86"/>
    <mergeCell ref="AK84:AN86"/>
    <mergeCell ref="AF84:AF86"/>
    <mergeCell ref="AJ84:AJ86"/>
    <mergeCell ref="AG88:AN89"/>
    <mergeCell ref="AF88:AF89"/>
    <mergeCell ref="AG90:AN91"/>
    <mergeCell ref="AF90:AF91"/>
  </mergeCells>
  <phoneticPr fontId="2"/>
  <printOptions horizontalCentered="1" verticalCentered="1"/>
  <pageMargins left="0.19685039370078741" right="0.19685039370078741" top="0.27559055118110237" bottom="0.11811023622047245" header="0.39370078740157483" footer="0.19685039370078741"/>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9525</xdr:colOff>
                    <xdr:row>17</xdr:row>
                    <xdr:rowOff>114300</xdr:rowOff>
                  </from>
                  <to>
                    <xdr:col>12</xdr:col>
                    <xdr:colOff>28575</xdr:colOff>
                    <xdr:row>20</xdr:row>
                    <xdr:rowOff>28575</xdr:rowOff>
                  </to>
                </anchor>
              </controlPr>
            </control>
          </mc:Choice>
        </mc:AlternateContent>
        <mc:AlternateContent xmlns:mc="http://schemas.openxmlformats.org/markup-compatibility/2006">
          <mc:Choice Requires="x14">
            <control shapeId="2207" r:id="rId5" name="Check Box 159">
              <controlPr defaultSize="0" autoFill="0" autoLine="0" autoPict="0">
                <anchor moveWithCells="1">
                  <from>
                    <xdr:col>11</xdr:col>
                    <xdr:colOff>9525</xdr:colOff>
                    <xdr:row>19</xdr:row>
                    <xdr:rowOff>104775</xdr:rowOff>
                  </from>
                  <to>
                    <xdr:col>12</xdr:col>
                    <xdr:colOff>28575</xdr:colOff>
                    <xdr:row>22</xdr:row>
                    <xdr:rowOff>19050</xdr:rowOff>
                  </to>
                </anchor>
              </controlPr>
            </control>
          </mc:Choice>
        </mc:AlternateContent>
        <mc:AlternateContent xmlns:mc="http://schemas.openxmlformats.org/markup-compatibility/2006">
          <mc:Choice Requires="x14">
            <control shapeId="2208" r:id="rId6" name="Check Box 160">
              <controlPr defaultSize="0" autoFill="0" autoLine="0" autoPict="0">
                <anchor moveWithCells="1">
                  <from>
                    <xdr:col>16</xdr:col>
                    <xdr:colOff>76200</xdr:colOff>
                    <xdr:row>19</xdr:row>
                    <xdr:rowOff>104775</xdr:rowOff>
                  </from>
                  <to>
                    <xdr:col>16</xdr:col>
                    <xdr:colOff>342900</xdr:colOff>
                    <xdr:row>22</xdr:row>
                    <xdr:rowOff>19050</xdr:rowOff>
                  </to>
                </anchor>
              </controlPr>
            </control>
          </mc:Choice>
        </mc:AlternateContent>
        <mc:AlternateContent xmlns:mc="http://schemas.openxmlformats.org/markup-compatibility/2006">
          <mc:Choice Requires="x14">
            <control shapeId="2221" r:id="rId7" name="Check Box 173">
              <controlPr defaultSize="0" autoFill="0" autoLine="0" autoPict="0">
                <anchor moveWithCells="1">
                  <from>
                    <xdr:col>1</xdr:col>
                    <xdr:colOff>38100</xdr:colOff>
                    <xdr:row>15</xdr:row>
                    <xdr:rowOff>114300</xdr:rowOff>
                  </from>
                  <to>
                    <xdr:col>1</xdr:col>
                    <xdr:colOff>304800</xdr:colOff>
                    <xdr:row>18</xdr:row>
                    <xdr:rowOff>28575</xdr:rowOff>
                  </to>
                </anchor>
              </controlPr>
            </control>
          </mc:Choice>
        </mc:AlternateContent>
        <mc:AlternateContent xmlns:mc="http://schemas.openxmlformats.org/markup-compatibility/2006">
          <mc:Choice Requires="x14">
            <control shapeId="2222" r:id="rId8" name="Check Box 174">
              <controlPr defaultSize="0" autoFill="0" autoLine="0" autoPict="0">
                <anchor moveWithCells="1">
                  <from>
                    <xdr:col>3</xdr:col>
                    <xdr:colOff>28575</xdr:colOff>
                    <xdr:row>15</xdr:row>
                    <xdr:rowOff>114300</xdr:rowOff>
                  </from>
                  <to>
                    <xdr:col>3</xdr:col>
                    <xdr:colOff>295275</xdr:colOff>
                    <xdr:row>18</xdr:row>
                    <xdr:rowOff>28575</xdr:rowOff>
                  </to>
                </anchor>
              </controlPr>
            </control>
          </mc:Choice>
        </mc:AlternateContent>
        <mc:AlternateContent xmlns:mc="http://schemas.openxmlformats.org/markup-compatibility/2006">
          <mc:Choice Requires="x14">
            <control shapeId="2224" r:id="rId9" name="Check Box 176">
              <controlPr defaultSize="0" autoFill="0" autoLine="0" autoPict="0">
                <anchor moveWithCells="1">
                  <from>
                    <xdr:col>5</xdr:col>
                    <xdr:colOff>38100</xdr:colOff>
                    <xdr:row>15</xdr:row>
                    <xdr:rowOff>104775</xdr:rowOff>
                  </from>
                  <to>
                    <xdr:col>5</xdr:col>
                    <xdr:colOff>304800</xdr:colOff>
                    <xdr:row>18</xdr:row>
                    <xdr:rowOff>19050</xdr:rowOff>
                  </to>
                </anchor>
              </controlPr>
            </control>
          </mc:Choice>
        </mc:AlternateContent>
        <mc:AlternateContent xmlns:mc="http://schemas.openxmlformats.org/markup-compatibility/2006">
          <mc:Choice Requires="x14">
            <control shapeId="2225" r:id="rId10" name="Check Box 177">
              <controlPr defaultSize="0" autoFill="0" autoLine="0" autoPict="0">
                <anchor moveWithCells="1">
                  <from>
                    <xdr:col>7</xdr:col>
                    <xdr:colOff>28575</xdr:colOff>
                    <xdr:row>15</xdr:row>
                    <xdr:rowOff>104775</xdr:rowOff>
                  </from>
                  <to>
                    <xdr:col>7</xdr:col>
                    <xdr:colOff>295275</xdr:colOff>
                    <xdr:row>18</xdr:row>
                    <xdr:rowOff>19050</xdr:rowOff>
                  </to>
                </anchor>
              </controlPr>
            </control>
          </mc:Choice>
        </mc:AlternateContent>
        <mc:AlternateContent xmlns:mc="http://schemas.openxmlformats.org/markup-compatibility/2006">
          <mc:Choice Requires="x14">
            <control shapeId="2226" r:id="rId11" name="Check Box 178">
              <controlPr defaultSize="0" autoFill="0" autoLine="0" autoPict="0">
                <anchor moveWithCells="1">
                  <from>
                    <xdr:col>3</xdr:col>
                    <xdr:colOff>28575</xdr:colOff>
                    <xdr:row>17</xdr:row>
                    <xdr:rowOff>104775</xdr:rowOff>
                  </from>
                  <to>
                    <xdr:col>3</xdr:col>
                    <xdr:colOff>295275</xdr:colOff>
                    <xdr:row>20</xdr:row>
                    <xdr:rowOff>19050</xdr:rowOff>
                  </to>
                </anchor>
              </controlPr>
            </control>
          </mc:Choice>
        </mc:AlternateContent>
        <mc:AlternateContent xmlns:mc="http://schemas.openxmlformats.org/markup-compatibility/2006">
          <mc:Choice Requires="x14">
            <control shapeId="2228" r:id="rId12" name="Check Box 180">
              <controlPr defaultSize="0" autoFill="0" autoLine="0" autoPict="0">
                <anchor moveWithCells="1">
                  <from>
                    <xdr:col>5</xdr:col>
                    <xdr:colOff>28575</xdr:colOff>
                    <xdr:row>17</xdr:row>
                    <xdr:rowOff>95250</xdr:rowOff>
                  </from>
                  <to>
                    <xdr:col>5</xdr:col>
                    <xdr:colOff>295275</xdr:colOff>
                    <xdr:row>20</xdr:row>
                    <xdr:rowOff>9525</xdr:rowOff>
                  </to>
                </anchor>
              </controlPr>
            </control>
          </mc:Choice>
        </mc:AlternateContent>
        <mc:AlternateContent xmlns:mc="http://schemas.openxmlformats.org/markup-compatibility/2006">
          <mc:Choice Requires="x14">
            <control shapeId="2230" r:id="rId13" name="Check Box 182">
              <controlPr defaultSize="0" autoFill="0" autoLine="0" autoPict="0">
                <anchor moveWithCells="1">
                  <from>
                    <xdr:col>1</xdr:col>
                    <xdr:colOff>38100</xdr:colOff>
                    <xdr:row>21</xdr:row>
                    <xdr:rowOff>114300</xdr:rowOff>
                  </from>
                  <to>
                    <xdr:col>1</xdr:col>
                    <xdr:colOff>304800</xdr:colOff>
                    <xdr:row>24</xdr:row>
                    <xdr:rowOff>28575</xdr:rowOff>
                  </to>
                </anchor>
              </controlPr>
            </control>
          </mc:Choice>
        </mc:AlternateContent>
        <mc:AlternateContent xmlns:mc="http://schemas.openxmlformats.org/markup-compatibility/2006">
          <mc:Choice Requires="x14">
            <control shapeId="2231" r:id="rId14" name="Check Box 183">
              <controlPr defaultSize="0" autoFill="0" autoLine="0" autoPict="0">
                <anchor moveWithCells="1">
                  <from>
                    <xdr:col>3</xdr:col>
                    <xdr:colOff>28575</xdr:colOff>
                    <xdr:row>21</xdr:row>
                    <xdr:rowOff>104775</xdr:rowOff>
                  </from>
                  <to>
                    <xdr:col>3</xdr:col>
                    <xdr:colOff>295275</xdr:colOff>
                    <xdr:row>24</xdr:row>
                    <xdr:rowOff>19050</xdr:rowOff>
                  </to>
                </anchor>
              </controlPr>
            </control>
          </mc:Choice>
        </mc:AlternateContent>
        <mc:AlternateContent xmlns:mc="http://schemas.openxmlformats.org/markup-compatibility/2006">
          <mc:Choice Requires="x14">
            <control shapeId="2232" r:id="rId15" name="Check Box 184">
              <controlPr defaultSize="0" autoFill="0" autoLine="0" autoPict="0">
                <anchor moveWithCells="1">
                  <from>
                    <xdr:col>6</xdr:col>
                    <xdr:colOff>285750</xdr:colOff>
                    <xdr:row>21</xdr:row>
                    <xdr:rowOff>104775</xdr:rowOff>
                  </from>
                  <to>
                    <xdr:col>7</xdr:col>
                    <xdr:colOff>19050</xdr:colOff>
                    <xdr:row>24</xdr:row>
                    <xdr:rowOff>19050</xdr:rowOff>
                  </to>
                </anchor>
              </controlPr>
            </control>
          </mc:Choice>
        </mc:AlternateContent>
        <mc:AlternateContent xmlns:mc="http://schemas.openxmlformats.org/markup-compatibility/2006">
          <mc:Choice Requires="x14">
            <control shapeId="2234" r:id="rId16" name="Check Box 186">
              <controlPr defaultSize="0" autoFill="0" autoLine="0" autoPict="0">
                <anchor moveWithCells="1">
                  <from>
                    <xdr:col>3</xdr:col>
                    <xdr:colOff>28575</xdr:colOff>
                    <xdr:row>20</xdr:row>
                    <xdr:rowOff>0</xdr:rowOff>
                  </from>
                  <to>
                    <xdr:col>3</xdr:col>
                    <xdr:colOff>295275</xdr:colOff>
                    <xdr:row>22</xdr:row>
                    <xdr:rowOff>38100</xdr:rowOff>
                  </to>
                </anchor>
              </controlPr>
            </control>
          </mc:Choice>
        </mc:AlternateContent>
        <mc:AlternateContent xmlns:mc="http://schemas.openxmlformats.org/markup-compatibility/2006">
          <mc:Choice Requires="x14">
            <control shapeId="2235" r:id="rId17" name="Check Box 187">
              <controlPr defaultSize="0" autoFill="0" autoLine="0" autoPict="0">
                <anchor moveWithCells="1">
                  <from>
                    <xdr:col>1</xdr:col>
                    <xdr:colOff>38100</xdr:colOff>
                    <xdr:row>19</xdr:row>
                    <xdr:rowOff>104775</xdr:rowOff>
                  </from>
                  <to>
                    <xdr:col>1</xdr:col>
                    <xdr:colOff>304800</xdr:colOff>
                    <xdr:row>22</xdr:row>
                    <xdr:rowOff>19050</xdr:rowOff>
                  </to>
                </anchor>
              </controlPr>
            </control>
          </mc:Choice>
        </mc:AlternateContent>
        <mc:AlternateContent xmlns:mc="http://schemas.openxmlformats.org/markup-compatibility/2006">
          <mc:Choice Requires="x14">
            <control shapeId="2236" r:id="rId18" name="Check Box 188">
              <controlPr defaultSize="0" autoFill="0" autoLine="0" autoPict="0">
                <anchor moveWithCells="1">
                  <from>
                    <xdr:col>1</xdr:col>
                    <xdr:colOff>38100</xdr:colOff>
                    <xdr:row>23</xdr:row>
                    <xdr:rowOff>85725</xdr:rowOff>
                  </from>
                  <to>
                    <xdr:col>1</xdr:col>
                    <xdr:colOff>304800</xdr:colOff>
                    <xdr:row>26</xdr:row>
                    <xdr:rowOff>0</xdr:rowOff>
                  </to>
                </anchor>
              </controlPr>
            </control>
          </mc:Choice>
        </mc:AlternateContent>
        <mc:AlternateContent xmlns:mc="http://schemas.openxmlformats.org/markup-compatibility/2006">
          <mc:Choice Requires="x14">
            <control shapeId="2237" r:id="rId19" name="Check Box 189">
              <controlPr defaultSize="0" autoFill="0" autoLine="0" autoPict="0">
                <anchor moveWithCells="1">
                  <from>
                    <xdr:col>3</xdr:col>
                    <xdr:colOff>38100</xdr:colOff>
                    <xdr:row>23</xdr:row>
                    <xdr:rowOff>95250</xdr:rowOff>
                  </from>
                  <to>
                    <xdr:col>3</xdr:col>
                    <xdr:colOff>304800</xdr:colOff>
                    <xdr:row>26</xdr:row>
                    <xdr:rowOff>9525</xdr:rowOff>
                  </to>
                </anchor>
              </controlPr>
            </control>
          </mc:Choice>
        </mc:AlternateContent>
        <mc:AlternateContent xmlns:mc="http://schemas.openxmlformats.org/markup-compatibility/2006">
          <mc:Choice Requires="x14">
            <control shapeId="2239" r:id="rId20" name="Check Box 191">
              <controlPr defaultSize="0" autoFill="0" autoLine="0" autoPict="0">
                <anchor moveWithCells="1">
                  <from>
                    <xdr:col>1</xdr:col>
                    <xdr:colOff>38100</xdr:colOff>
                    <xdr:row>25</xdr:row>
                    <xdr:rowOff>104775</xdr:rowOff>
                  </from>
                  <to>
                    <xdr:col>1</xdr:col>
                    <xdr:colOff>304800</xdr:colOff>
                    <xdr:row>28</xdr:row>
                    <xdr:rowOff>19050</xdr:rowOff>
                  </to>
                </anchor>
              </controlPr>
            </control>
          </mc:Choice>
        </mc:AlternateContent>
        <mc:AlternateContent xmlns:mc="http://schemas.openxmlformats.org/markup-compatibility/2006">
          <mc:Choice Requires="x14">
            <control shapeId="2240" r:id="rId21" name="Check Box 192">
              <controlPr defaultSize="0" autoFill="0" autoLine="0" autoPict="0">
                <anchor moveWithCells="1">
                  <from>
                    <xdr:col>1</xdr:col>
                    <xdr:colOff>38100</xdr:colOff>
                    <xdr:row>27</xdr:row>
                    <xdr:rowOff>95250</xdr:rowOff>
                  </from>
                  <to>
                    <xdr:col>1</xdr:col>
                    <xdr:colOff>304800</xdr:colOff>
                    <xdr:row>30</xdr:row>
                    <xdr:rowOff>9525</xdr:rowOff>
                  </to>
                </anchor>
              </controlPr>
            </control>
          </mc:Choice>
        </mc:AlternateContent>
        <mc:AlternateContent xmlns:mc="http://schemas.openxmlformats.org/markup-compatibility/2006">
          <mc:Choice Requires="x14">
            <control shapeId="2241" r:id="rId22" name="Check Box 193">
              <controlPr defaultSize="0" autoFill="0" autoLine="0" autoPict="0">
                <anchor moveWithCells="1">
                  <from>
                    <xdr:col>3</xdr:col>
                    <xdr:colOff>28575</xdr:colOff>
                    <xdr:row>27</xdr:row>
                    <xdr:rowOff>104775</xdr:rowOff>
                  </from>
                  <to>
                    <xdr:col>3</xdr:col>
                    <xdr:colOff>295275</xdr:colOff>
                    <xdr:row>30</xdr:row>
                    <xdr:rowOff>19050</xdr:rowOff>
                  </to>
                </anchor>
              </controlPr>
            </control>
          </mc:Choice>
        </mc:AlternateContent>
        <mc:AlternateContent xmlns:mc="http://schemas.openxmlformats.org/markup-compatibility/2006">
          <mc:Choice Requires="x14">
            <control shapeId="2242" r:id="rId23" name="Check Box 194">
              <controlPr defaultSize="0" autoFill="0" autoLine="0" autoPict="0">
                <anchor moveWithCells="1">
                  <from>
                    <xdr:col>5</xdr:col>
                    <xdr:colOff>38100</xdr:colOff>
                    <xdr:row>27</xdr:row>
                    <xdr:rowOff>104775</xdr:rowOff>
                  </from>
                  <to>
                    <xdr:col>5</xdr:col>
                    <xdr:colOff>304800</xdr:colOff>
                    <xdr:row>30</xdr:row>
                    <xdr:rowOff>19050</xdr:rowOff>
                  </to>
                </anchor>
              </controlPr>
            </control>
          </mc:Choice>
        </mc:AlternateContent>
        <mc:AlternateContent xmlns:mc="http://schemas.openxmlformats.org/markup-compatibility/2006">
          <mc:Choice Requires="x14">
            <control shapeId="2243" r:id="rId24" name="Check Box 195">
              <controlPr defaultSize="0" autoFill="0" autoLine="0" autoPict="0">
                <anchor moveWithCells="1">
                  <from>
                    <xdr:col>1</xdr:col>
                    <xdr:colOff>38100</xdr:colOff>
                    <xdr:row>29</xdr:row>
                    <xdr:rowOff>104775</xdr:rowOff>
                  </from>
                  <to>
                    <xdr:col>1</xdr:col>
                    <xdr:colOff>304800</xdr:colOff>
                    <xdr:row>32</xdr:row>
                    <xdr:rowOff>19050</xdr:rowOff>
                  </to>
                </anchor>
              </controlPr>
            </control>
          </mc:Choice>
        </mc:AlternateContent>
        <mc:AlternateContent xmlns:mc="http://schemas.openxmlformats.org/markup-compatibility/2006">
          <mc:Choice Requires="x14">
            <control shapeId="2244" r:id="rId25" name="Check Box 196">
              <controlPr defaultSize="0" autoFill="0" autoLine="0" autoPict="0">
                <anchor moveWithCells="1">
                  <from>
                    <xdr:col>1</xdr:col>
                    <xdr:colOff>38100</xdr:colOff>
                    <xdr:row>32</xdr:row>
                    <xdr:rowOff>133350</xdr:rowOff>
                  </from>
                  <to>
                    <xdr:col>1</xdr:col>
                    <xdr:colOff>304800</xdr:colOff>
                    <xdr:row>35</xdr:row>
                    <xdr:rowOff>9525</xdr:rowOff>
                  </to>
                </anchor>
              </controlPr>
            </control>
          </mc:Choice>
        </mc:AlternateContent>
        <mc:AlternateContent xmlns:mc="http://schemas.openxmlformats.org/markup-compatibility/2006">
          <mc:Choice Requires="x14">
            <control shapeId="2245" r:id="rId26" name="Check Box 197">
              <controlPr defaultSize="0" autoFill="0" autoLine="0" autoPict="0">
                <anchor moveWithCells="1">
                  <from>
                    <xdr:col>5</xdr:col>
                    <xdr:colOff>38100</xdr:colOff>
                    <xdr:row>32</xdr:row>
                    <xdr:rowOff>142875</xdr:rowOff>
                  </from>
                  <to>
                    <xdr:col>5</xdr:col>
                    <xdr:colOff>304800</xdr:colOff>
                    <xdr:row>35</xdr:row>
                    <xdr:rowOff>19050</xdr:rowOff>
                  </to>
                </anchor>
              </controlPr>
            </control>
          </mc:Choice>
        </mc:AlternateContent>
        <mc:AlternateContent xmlns:mc="http://schemas.openxmlformats.org/markup-compatibility/2006">
          <mc:Choice Requires="x14">
            <control shapeId="2246" r:id="rId27" name="Check Box 198">
              <controlPr defaultSize="0" autoFill="0" autoLine="0" autoPict="0">
                <anchor moveWithCells="1">
                  <from>
                    <xdr:col>1</xdr:col>
                    <xdr:colOff>38100</xdr:colOff>
                    <xdr:row>37</xdr:row>
                    <xdr:rowOff>95250</xdr:rowOff>
                  </from>
                  <to>
                    <xdr:col>1</xdr:col>
                    <xdr:colOff>304800</xdr:colOff>
                    <xdr:row>40</xdr:row>
                    <xdr:rowOff>9525</xdr:rowOff>
                  </to>
                </anchor>
              </controlPr>
            </control>
          </mc:Choice>
        </mc:AlternateContent>
        <mc:AlternateContent xmlns:mc="http://schemas.openxmlformats.org/markup-compatibility/2006">
          <mc:Choice Requires="x14">
            <control shapeId="2248" r:id="rId28" name="Check Box 200">
              <controlPr defaultSize="0" autoFill="0" autoLine="0" autoPict="0">
                <anchor moveWithCells="1">
                  <from>
                    <xdr:col>1</xdr:col>
                    <xdr:colOff>38100</xdr:colOff>
                    <xdr:row>39</xdr:row>
                    <xdr:rowOff>104775</xdr:rowOff>
                  </from>
                  <to>
                    <xdr:col>1</xdr:col>
                    <xdr:colOff>304800</xdr:colOff>
                    <xdr:row>42</xdr:row>
                    <xdr:rowOff>19050</xdr:rowOff>
                  </to>
                </anchor>
              </controlPr>
            </control>
          </mc:Choice>
        </mc:AlternateContent>
        <mc:AlternateContent xmlns:mc="http://schemas.openxmlformats.org/markup-compatibility/2006">
          <mc:Choice Requires="x14">
            <control shapeId="2249" r:id="rId29" name="Check Box 201">
              <controlPr defaultSize="0" autoFill="0" autoLine="0" autoPict="0">
                <anchor moveWithCells="1">
                  <from>
                    <xdr:col>1</xdr:col>
                    <xdr:colOff>38100</xdr:colOff>
                    <xdr:row>45</xdr:row>
                    <xdr:rowOff>104775</xdr:rowOff>
                  </from>
                  <to>
                    <xdr:col>1</xdr:col>
                    <xdr:colOff>304800</xdr:colOff>
                    <xdr:row>48</xdr:row>
                    <xdr:rowOff>19050</xdr:rowOff>
                  </to>
                </anchor>
              </controlPr>
            </control>
          </mc:Choice>
        </mc:AlternateContent>
        <mc:AlternateContent xmlns:mc="http://schemas.openxmlformats.org/markup-compatibility/2006">
          <mc:Choice Requires="x14">
            <control shapeId="2251" r:id="rId30" name="Check Box 203">
              <controlPr defaultSize="0" autoFill="0" autoLine="0" autoPict="0">
                <anchor moveWithCells="1">
                  <from>
                    <xdr:col>4</xdr:col>
                    <xdr:colOff>276225</xdr:colOff>
                    <xdr:row>45</xdr:row>
                    <xdr:rowOff>104775</xdr:rowOff>
                  </from>
                  <to>
                    <xdr:col>5</xdr:col>
                    <xdr:colOff>9525</xdr:colOff>
                    <xdr:row>48</xdr:row>
                    <xdr:rowOff>19050</xdr:rowOff>
                  </to>
                </anchor>
              </controlPr>
            </control>
          </mc:Choice>
        </mc:AlternateContent>
        <mc:AlternateContent xmlns:mc="http://schemas.openxmlformats.org/markup-compatibility/2006">
          <mc:Choice Requires="x14">
            <control shapeId="2252" r:id="rId31" name="Check Box 204">
              <controlPr defaultSize="0" autoFill="0" autoLine="0" autoPict="0">
                <anchor moveWithCells="1">
                  <from>
                    <xdr:col>1</xdr:col>
                    <xdr:colOff>38100</xdr:colOff>
                    <xdr:row>35</xdr:row>
                    <xdr:rowOff>133350</xdr:rowOff>
                  </from>
                  <to>
                    <xdr:col>1</xdr:col>
                    <xdr:colOff>304800</xdr:colOff>
                    <xdr:row>38</xdr:row>
                    <xdr:rowOff>9525</xdr:rowOff>
                  </to>
                </anchor>
              </controlPr>
            </control>
          </mc:Choice>
        </mc:AlternateContent>
        <mc:AlternateContent xmlns:mc="http://schemas.openxmlformats.org/markup-compatibility/2006">
          <mc:Choice Requires="x14">
            <control shapeId="2253" r:id="rId32" name="Check Box 205">
              <controlPr defaultSize="0" autoFill="0" autoLine="0" autoPict="0">
                <anchor moveWithCells="1">
                  <from>
                    <xdr:col>3</xdr:col>
                    <xdr:colOff>47625</xdr:colOff>
                    <xdr:row>35</xdr:row>
                    <xdr:rowOff>142875</xdr:rowOff>
                  </from>
                  <to>
                    <xdr:col>3</xdr:col>
                    <xdr:colOff>314325</xdr:colOff>
                    <xdr:row>38</xdr:row>
                    <xdr:rowOff>19050</xdr:rowOff>
                  </to>
                </anchor>
              </controlPr>
            </control>
          </mc:Choice>
        </mc:AlternateContent>
        <mc:AlternateContent xmlns:mc="http://schemas.openxmlformats.org/markup-compatibility/2006">
          <mc:Choice Requires="x14">
            <control shapeId="2254" r:id="rId33" name="Check Box 206">
              <controlPr defaultSize="0" autoFill="0" autoLine="0" autoPict="0">
                <anchor moveWithCells="1">
                  <from>
                    <xdr:col>1</xdr:col>
                    <xdr:colOff>38100</xdr:colOff>
                    <xdr:row>47</xdr:row>
                    <xdr:rowOff>95250</xdr:rowOff>
                  </from>
                  <to>
                    <xdr:col>1</xdr:col>
                    <xdr:colOff>304800</xdr:colOff>
                    <xdr:row>50</xdr:row>
                    <xdr:rowOff>9525</xdr:rowOff>
                  </to>
                </anchor>
              </controlPr>
            </control>
          </mc:Choice>
        </mc:AlternateContent>
        <mc:AlternateContent xmlns:mc="http://schemas.openxmlformats.org/markup-compatibility/2006">
          <mc:Choice Requires="x14">
            <control shapeId="2255" r:id="rId34" name="Check Box 207">
              <controlPr defaultSize="0" autoFill="0" autoLine="0" autoPict="0">
                <anchor moveWithCells="1">
                  <from>
                    <xdr:col>4</xdr:col>
                    <xdr:colOff>276225</xdr:colOff>
                    <xdr:row>47</xdr:row>
                    <xdr:rowOff>104775</xdr:rowOff>
                  </from>
                  <to>
                    <xdr:col>5</xdr:col>
                    <xdr:colOff>9525</xdr:colOff>
                    <xdr:row>50</xdr:row>
                    <xdr:rowOff>19050</xdr:rowOff>
                  </to>
                </anchor>
              </controlPr>
            </control>
          </mc:Choice>
        </mc:AlternateContent>
        <mc:AlternateContent xmlns:mc="http://schemas.openxmlformats.org/markup-compatibility/2006">
          <mc:Choice Requires="x14">
            <control shapeId="2256" r:id="rId35" name="Check Box 208">
              <controlPr defaultSize="0" autoFill="0" autoLine="0" autoPict="0">
                <anchor moveWithCells="1">
                  <from>
                    <xdr:col>4</xdr:col>
                    <xdr:colOff>285750</xdr:colOff>
                    <xdr:row>63</xdr:row>
                    <xdr:rowOff>114300</xdr:rowOff>
                  </from>
                  <to>
                    <xdr:col>5</xdr:col>
                    <xdr:colOff>19050</xdr:colOff>
                    <xdr:row>66</xdr:row>
                    <xdr:rowOff>28575</xdr:rowOff>
                  </to>
                </anchor>
              </controlPr>
            </control>
          </mc:Choice>
        </mc:AlternateContent>
        <mc:AlternateContent xmlns:mc="http://schemas.openxmlformats.org/markup-compatibility/2006">
          <mc:Choice Requires="x14">
            <control shapeId="2257" r:id="rId36" name="Check Box 209">
              <controlPr defaultSize="0" autoFill="0" autoLine="0" autoPict="0">
                <anchor moveWithCells="1">
                  <from>
                    <xdr:col>4</xdr:col>
                    <xdr:colOff>285750</xdr:colOff>
                    <xdr:row>65</xdr:row>
                    <xdr:rowOff>104775</xdr:rowOff>
                  </from>
                  <to>
                    <xdr:col>5</xdr:col>
                    <xdr:colOff>19050</xdr:colOff>
                    <xdr:row>68</xdr:row>
                    <xdr:rowOff>19050</xdr:rowOff>
                  </to>
                </anchor>
              </controlPr>
            </control>
          </mc:Choice>
        </mc:AlternateContent>
        <mc:AlternateContent xmlns:mc="http://schemas.openxmlformats.org/markup-compatibility/2006">
          <mc:Choice Requires="x14">
            <control shapeId="2258" r:id="rId37" name="Check Box 210">
              <controlPr defaultSize="0" autoFill="0" autoLine="0" autoPict="0">
                <anchor moveWithCells="1">
                  <from>
                    <xdr:col>1</xdr:col>
                    <xdr:colOff>57150</xdr:colOff>
                    <xdr:row>85</xdr:row>
                    <xdr:rowOff>104775</xdr:rowOff>
                  </from>
                  <to>
                    <xdr:col>1</xdr:col>
                    <xdr:colOff>323850</xdr:colOff>
                    <xdr:row>88</xdr:row>
                    <xdr:rowOff>19050</xdr:rowOff>
                  </to>
                </anchor>
              </controlPr>
            </control>
          </mc:Choice>
        </mc:AlternateContent>
        <mc:AlternateContent xmlns:mc="http://schemas.openxmlformats.org/markup-compatibility/2006">
          <mc:Choice Requires="x14">
            <control shapeId="2259" r:id="rId38" name="Check Box 211">
              <controlPr defaultSize="0" autoFill="0" autoLine="0" autoPict="0">
                <anchor moveWithCells="1">
                  <from>
                    <xdr:col>5</xdr:col>
                    <xdr:colOff>47625</xdr:colOff>
                    <xdr:row>85</xdr:row>
                    <xdr:rowOff>104775</xdr:rowOff>
                  </from>
                  <to>
                    <xdr:col>5</xdr:col>
                    <xdr:colOff>314325</xdr:colOff>
                    <xdr:row>88</xdr:row>
                    <xdr:rowOff>19050</xdr:rowOff>
                  </to>
                </anchor>
              </controlPr>
            </control>
          </mc:Choice>
        </mc:AlternateContent>
        <mc:AlternateContent xmlns:mc="http://schemas.openxmlformats.org/markup-compatibility/2006">
          <mc:Choice Requires="x14">
            <control shapeId="2260" r:id="rId39" name="Check Box 212">
              <controlPr defaultSize="0" autoFill="0" autoLine="0" autoPict="0">
                <anchor moveWithCells="1">
                  <from>
                    <xdr:col>34</xdr:col>
                    <xdr:colOff>85725</xdr:colOff>
                    <xdr:row>2</xdr:row>
                    <xdr:rowOff>19050</xdr:rowOff>
                  </from>
                  <to>
                    <xdr:col>34</xdr:col>
                    <xdr:colOff>352425</xdr:colOff>
                    <xdr:row>5</xdr:row>
                    <xdr:rowOff>0</xdr:rowOff>
                  </to>
                </anchor>
              </controlPr>
            </control>
          </mc:Choice>
        </mc:AlternateContent>
        <mc:AlternateContent xmlns:mc="http://schemas.openxmlformats.org/markup-compatibility/2006">
          <mc:Choice Requires="x14">
            <control shapeId="2261" r:id="rId40" name="Check Box 213">
              <controlPr defaultSize="0" autoFill="0" autoLine="0" autoPict="0">
                <anchor moveWithCells="1">
                  <from>
                    <xdr:col>34</xdr:col>
                    <xdr:colOff>85725</xdr:colOff>
                    <xdr:row>5</xdr:row>
                    <xdr:rowOff>9525</xdr:rowOff>
                  </from>
                  <to>
                    <xdr:col>34</xdr:col>
                    <xdr:colOff>352425</xdr:colOff>
                    <xdr:row>7</xdr:row>
                    <xdr:rowOff>104775</xdr:rowOff>
                  </to>
                </anchor>
              </controlPr>
            </control>
          </mc:Choice>
        </mc:AlternateContent>
        <mc:AlternateContent xmlns:mc="http://schemas.openxmlformats.org/markup-compatibility/2006">
          <mc:Choice Requires="x14">
            <control shapeId="2262" r:id="rId41" name="Check Box 214">
              <controlPr defaultSize="0" autoFill="0" autoLine="0" autoPict="0">
                <anchor moveWithCells="1">
                  <from>
                    <xdr:col>38</xdr:col>
                    <xdr:colOff>76200</xdr:colOff>
                    <xdr:row>2</xdr:row>
                    <xdr:rowOff>9525</xdr:rowOff>
                  </from>
                  <to>
                    <xdr:col>38</xdr:col>
                    <xdr:colOff>342900</xdr:colOff>
                    <xdr:row>4</xdr:row>
                    <xdr:rowOff>114300</xdr:rowOff>
                  </to>
                </anchor>
              </controlPr>
            </control>
          </mc:Choice>
        </mc:AlternateContent>
        <mc:AlternateContent xmlns:mc="http://schemas.openxmlformats.org/markup-compatibility/2006">
          <mc:Choice Requires="x14">
            <control shapeId="2264" r:id="rId42" name="Check Box 216">
              <controlPr defaultSize="0" autoFill="0" autoLine="0" autoPict="0">
                <anchor moveWithCells="1">
                  <from>
                    <xdr:col>38</xdr:col>
                    <xdr:colOff>76200</xdr:colOff>
                    <xdr:row>4</xdr:row>
                    <xdr:rowOff>114300</xdr:rowOff>
                  </from>
                  <to>
                    <xdr:col>38</xdr:col>
                    <xdr:colOff>342900</xdr:colOff>
                    <xdr:row>7</xdr:row>
                    <xdr:rowOff>85725</xdr:rowOff>
                  </to>
                </anchor>
              </controlPr>
            </control>
          </mc:Choice>
        </mc:AlternateContent>
        <mc:AlternateContent xmlns:mc="http://schemas.openxmlformats.org/markup-compatibility/2006">
          <mc:Choice Requires="x14">
            <control shapeId="2265" r:id="rId43" name="Check Box 217">
              <controlPr defaultSize="0" autoFill="0" autoLine="0" autoPict="0">
                <anchor moveWithCells="1">
                  <from>
                    <xdr:col>11</xdr:col>
                    <xdr:colOff>9525</xdr:colOff>
                    <xdr:row>21</xdr:row>
                    <xdr:rowOff>104775</xdr:rowOff>
                  </from>
                  <to>
                    <xdr:col>12</xdr:col>
                    <xdr:colOff>28575</xdr:colOff>
                    <xdr:row>24</xdr:row>
                    <xdr:rowOff>19050</xdr:rowOff>
                  </to>
                </anchor>
              </controlPr>
            </control>
          </mc:Choice>
        </mc:AlternateContent>
        <mc:AlternateContent xmlns:mc="http://schemas.openxmlformats.org/markup-compatibility/2006">
          <mc:Choice Requires="x14">
            <control shapeId="2266" r:id="rId44" name="Check Box 218">
              <controlPr defaultSize="0" autoFill="0" autoLine="0" autoPict="0">
                <anchor moveWithCells="1">
                  <from>
                    <xdr:col>11</xdr:col>
                    <xdr:colOff>9525</xdr:colOff>
                    <xdr:row>27</xdr:row>
                    <xdr:rowOff>104775</xdr:rowOff>
                  </from>
                  <to>
                    <xdr:col>12</xdr:col>
                    <xdr:colOff>28575</xdr:colOff>
                    <xdr:row>30</xdr:row>
                    <xdr:rowOff>19050</xdr:rowOff>
                  </to>
                </anchor>
              </controlPr>
            </control>
          </mc:Choice>
        </mc:AlternateContent>
        <mc:AlternateContent xmlns:mc="http://schemas.openxmlformats.org/markup-compatibility/2006">
          <mc:Choice Requires="x14">
            <control shapeId="2268" r:id="rId45" name="Check Box 220">
              <controlPr defaultSize="0" autoFill="0" autoLine="0" autoPict="0">
                <anchor moveWithCells="1">
                  <from>
                    <xdr:col>11</xdr:col>
                    <xdr:colOff>9525</xdr:colOff>
                    <xdr:row>29</xdr:row>
                    <xdr:rowOff>104775</xdr:rowOff>
                  </from>
                  <to>
                    <xdr:col>12</xdr:col>
                    <xdr:colOff>28575</xdr:colOff>
                    <xdr:row>32</xdr:row>
                    <xdr:rowOff>19050</xdr:rowOff>
                  </to>
                </anchor>
              </controlPr>
            </control>
          </mc:Choice>
        </mc:AlternateContent>
        <mc:AlternateContent xmlns:mc="http://schemas.openxmlformats.org/markup-compatibility/2006">
          <mc:Choice Requires="x14">
            <control shapeId="2269" r:id="rId46" name="Check Box 221">
              <controlPr defaultSize="0" autoFill="0" autoLine="0" autoPict="0">
                <anchor moveWithCells="1">
                  <from>
                    <xdr:col>11</xdr:col>
                    <xdr:colOff>9525</xdr:colOff>
                    <xdr:row>32</xdr:row>
                    <xdr:rowOff>0</xdr:rowOff>
                  </from>
                  <to>
                    <xdr:col>12</xdr:col>
                    <xdr:colOff>28575</xdr:colOff>
                    <xdr:row>34</xdr:row>
                    <xdr:rowOff>0</xdr:rowOff>
                  </to>
                </anchor>
              </controlPr>
            </control>
          </mc:Choice>
        </mc:AlternateContent>
        <mc:AlternateContent xmlns:mc="http://schemas.openxmlformats.org/markup-compatibility/2006">
          <mc:Choice Requires="x14">
            <control shapeId="2270" r:id="rId47" name="Check Box 222">
              <controlPr defaultSize="0" autoFill="0" autoLine="0" autoPict="0">
                <anchor moveWithCells="1">
                  <from>
                    <xdr:col>11</xdr:col>
                    <xdr:colOff>9525</xdr:colOff>
                    <xdr:row>34</xdr:row>
                    <xdr:rowOff>0</xdr:rowOff>
                  </from>
                  <to>
                    <xdr:col>12</xdr:col>
                    <xdr:colOff>28575</xdr:colOff>
                    <xdr:row>36</xdr:row>
                    <xdr:rowOff>0</xdr:rowOff>
                  </to>
                </anchor>
              </controlPr>
            </control>
          </mc:Choice>
        </mc:AlternateContent>
        <mc:AlternateContent xmlns:mc="http://schemas.openxmlformats.org/markup-compatibility/2006">
          <mc:Choice Requires="x14">
            <control shapeId="2271" r:id="rId48" name="Check Box 223">
              <controlPr defaultSize="0" autoFill="0" autoLine="0" autoPict="0">
                <anchor moveWithCells="1">
                  <from>
                    <xdr:col>11</xdr:col>
                    <xdr:colOff>9525</xdr:colOff>
                    <xdr:row>35</xdr:row>
                    <xdr:rowOff>142875</xdr:rowOff>
                  </from>
                  <to>
                    <xdr:col>12</xdr:col>
                    <xdr:colOff>28575</xdr:colOff>
                    <xdr:row>38</xdr:row>
                    <xdr:rowOff>19050</xdr:rowOff>
                  </to>
                </anchor>
              </controlPr>
            </control>
          </mc:Choice>
        </mc:AlternateContent>
        <mc:AlternateContent xmlns:mc="http://schemas.openxmlformats.org/markup-compatibility/2006">
          <mc:Choice Requires="x14">
            <control shapeId="2272" r:id="rId49" name="Check Box 224">
              <controlPr defaultSize="0" autoFill="0" autoLine="0" autoPict="0">
                <anchor moveWithCells="1">
                  <from>
                    <xdr:col>11</xdr:col>
                    <xdr:colOff>9525</xdr:colOff>
                    <xdr:row>37</xdr:row>
                    <xdr:rowOff>104775</xdr:rowOff>
                  </from>
                  <to>
                    <xdr:col>12</xdr:col>
                    <xdr:colOff>28575</xdr:colOff>
                    <xdr:row>40</xdr:row>
                    <xdr:rowOff>19050</xdr:rowOff>
                  </to>
                </anchor>
              </controlPr>
            </control>
          </mc:Choice>
        </mc:AlternateContent>
        <mc:AlternateContent xmlns:mc="http://schemas.openxmlformats.org/markup-compatibility/2006">
          <mc:Choice Requires="x14">
            <control shapeId="2273" r:id="rId50" name="Check Box 225">
              <controlPr defaultSize="0" autoFill="0" autoLine="0" autoPict="0">
                <anchor moveWithCells="1">
                  <from>
                    <xdr:col>11</xdr:col>
                    <xdr:colOff>9525</xdr:colOff>
                    <xdr:row>39</xdr:row>
                    <xdr:rowOff>104775</xdr:rowOff>
                  </from>
                  <to>
                    <xdr:col>12</xdr:col>
                    <xdr:colOff>28575</xdr:colOff>
                    <xdr:row>42</xdr:row>
                    <xdr:rowOff>19050</xdr:rowOff>
                  </to>
                </anchor>
              </controlPr>
            </control>
          </mc:Choice>
        </mc:AlternateContent>
        <mc:AlternateContent xmlns:mc="http://schemas.openxmlformats.org/markup-compatibility/2006">
          <mc:Choice Requires="x14">
            <control shapeId="2274" r:id="rId51" name="Check Box 226">
              <controlPr defaultSize="0" autoFill="0" autoLine="0" autoPict="0">
                <anchor moveWithCells="1">
                  <from>
                    <xdr:col>11</xdr:col>
                    <xdr:colOff>9525</xdr:colOff>
                    <xdr:row>41</xdr:row>
                    <xdr:rowOff>104775</xdr:rowOff>
                  </from>
                  <to>
                    <xdr:col>12</xdr:col>
                    <xdr:colOff>28575</xdr:colOff>
                    <xdr:row>44</xdr:row>
                    <xdr:rowOff>19050</xdr:rowOff>
                  </to>
                </anchor>
              </controlPr>
            </control>
          </mc:Choice>
        </mc:AlternateContent>
        <mc:AlternateContent xmlns:mc="http://schemas.openxmlformats.org/markup-compatibility/2006">
          <mc:Choice Requires="x14">
            <control shapeId="2275" r:id="rId52" name="Check Box 227">
              <controlPr defaultSize="0" autoFill="0" autoLine="0" autoPict="0">
                <anchor moveWithCells="1">
                  <from>
                    <xdr:col>11</xdr:col>
                    <xdr:colOff>9525</xdr:colOff>
                    <xdr:row>43</xdr:row>
                    <xdr:rowOff>104775</xdr:rowOff>
                  </from>
                  <to>
                    <xdr:col>12</xdr:col>
                    <xdr:colOff>28575</xdr:colOff>
                    <xdr:row>46</xdr:row>
                    <xdr:rowOff>19050</xdr:rowOff>
                  </to>
                </anchor>
              </controlPr>
            </control>
          </mc:Choice>
        </mc:AlternateContent>
        <mc:AlternateContent xmlns:mc="http://schemas.openxmlformats.org/markup-compatibility/2006">
          <mc:Choice Requires="x14">
            <control shapeId="2276" r:id="rId53" name="Check Box 228">
              <controlPr defaultSize="0" autoFill="0" autoLine="0" autoPict="0">
                <anchor moveWithCells="1">
                  <from>
                    <xdr:col>14</xdr:col>
                    <xdr:colOff>76200</xdr:colOff>
                    <xdr:row>45</xdr:row>
                    <xdr:rowOff>104775</xdr:rowOff>
                  </from>
                  <to>
                    <xdr:col>14</xdr:col>
                    <xdr:colOff>342900</xdr:colOff>
                    <xdr:row>48</xdr:row>
                    <xdr:rowOff>19050</xdr:rowOff>
                  </to>
                </anchor>
              </controlPr>
            </control>
          </mc:Choice>
        </mc:AlternateContent>
        <mc:AlternateContent xmlns:mc="http://schemas.openxmlformats.org/markup-compatibility/2006">
          <mc:Choice Requires="x14">
            <control shapeId="2277" r:id="rId54" name="Check Box 229">
              <controlPr defaultSize="0" autoFill="0" autoLine="0" autoPict="0">
                <anchor moveWithCells="1">
                  <from>
                    <xdr:col>17</xdr:col>
                    <xdr:colOff>85725</xdr:colOff>
                    <xdr:row>45</xdr:row>
                    <xdr:rowOff>114300</xdr:rowOff>
                  </from>
                  <to>
                    <xdr:col>17</xdr:col>
                    <xdr:colOff>352425</xdr:colOff>
                    <xdr:row>48</xdr:row>
                    <xdr:rowOff>28575</xdr:rowOff>
                  </to>
                </anchor>
              </controlPr>
            </control>
          </mc:Choice>
        </mc:AlternateContent>
        <mc:AlternateContent xmlns:mc="http://schemas.openxmlformats.org/markup-compatibility/2006">
          <mc:Choice Requires="x14">
            <control shapeId="2279" r:id="rId55" name="Check Box 231">
              <controlPr defaultSize="0" autoFill="0" autoLine="0" autoPict="0">
                <anchor moveWithCells="1">
                  <from>
                    <xdr:col>20</xdr:col>
                    <xdr:colOff>85725</xdr:colOff>
                    <xdr:row>45</xdr:row>
                    <xdr:rowOff>114300</xdr:rowOff>
                  </from>
                  <to>
                    <xdr:col>20</xdr:col>
                    <xdr:colOff>352425</xdr:colOff>
                    <xdr:row>48</xdr:row>
                    <xdr:rowOff>28575</xdr:rowOff>
                  </to>
                </anchor>
              </controlPr>
            </control>
          </mc:Choice>
        </mc:AlternateContent>
        <mc:AlternateContent xmlns:mc="http://schemas.openxmlformats.org/markup-compatibility/2006">
          <mc:Choice Requires="x14">
            <control shapeId="2280" r:id="rId56" name="Check Box 232">
              <controlPr defaultSize="0" autoFill="0" autoLine="0" autoPict="0">
                <anchor moveWithCells="1">
                  <from>
                    <xdr:col>16</xdr:col>
                    <xdr:colOff>76200</xdr:colOff>
                    <xdr:row>47</xdr:row>
                    <xdr:rowOff>114300</xdr:rowOff>
                  </from>
                  <to>
                    <xdr:col>16</xdr:col>
                    <xdr:colOff>342900</xdr:colOff>
                    <xdr:row>50</xdr:row>
                    <xdr:rowOff>28575</xdr:rowOff>
                  </to>
                </anchor>
              </controlPr>
            </control>
          </mc:Choice>
        </mc:AlternateContent>
        <mc:AlternateContent xmlns:mc="http://schemas.openxmlformats.org/markup-compatibility/2006">
          <mc:Choice Requires="x14">
            <control shapeId="2281" r:id="rId57" name="Check Box 233">
              <controlPr defaultSize="0" autoFill="0" autoLine="0" autoPict="0">
                <anchor moveWithCells="1">
                  <from>
                    <xdr:col>16</xdr:col>
                    <xdr:colOff>76200</xdr:colOff>
                    <xdr:row>49</xdr:row>
                    <xdr:rowOff>95250</xdr:rowOff>
                  </from>
                  <to>
                    <xdr:col>16</xdr:col>
                    <xdr:colOff>342900</xdr:colOff>
                    <xdr:row>52</xdr:row>
                    <xdr:rowOff>9525</xdr:rowOff>
                  </to>
                </anchor>
              </controlPr>
            </control>
          </mc:Choice>
        </mc:AlternateContent>
        <mc:AlternateContent xmlns:mc="http://schemas.openxmlformats.org/markup-compatibility/2006">
          <mc:Choice Requires="x14">
            <control shapeId="2282" r:id="rId58" name="Check Box 234">
              <controlPr defaultSize="0" autoFill="0" autoLine="0" autoPict="0">
                <anchor moveWithCells="1">
                  <from>
                    <xdr:col>16</xdr:col>
                    <xdr:colOff>76200</xdr:colOff>
                    <xdr:row>51</xdr:row>
                    <xdr:rowOff>104775</xdr:rowOff>
                  </from>
                  <to>
                    <xdr:col>16</xdr:col>
                    <xdr:colOff>342900</xdr:colOff>
                    <xdr:row>54</xdr:row>
                    <xdr:rowOff>19050</xdr:rowOff>
                  </to>
                </anchor>
              </controlPr>
            </control>
          </mc:Choice>
        </mc:AlternateContent>
        <mc:AlternateContent xmlns:mc="http://schemas.openxmlformats.org/markup-compatibility/2006">
          <mc:Choice Requires="x14">
            <control shapeId="2283" r:id="rId59" name="Check Box 235">
              <controlPr defaultSize="0" autoFill="0" autoLine="0" autoPict="0">
                <anchor moveWithCells="1">
                  <from>
                    <xdr:col>16</xdr:col>
                    <xdr:colOff>76200</xdr:colOff>
                    <xdr:row>53</xdr:row>
                    <xdr:rowOff>104775</xdr:rowOff>
                  </from>
                  <to>
                    <xdr:col>16</xdr:col>
                    <xdr:colOff>342900</xdr:colOff>
                    <xdr:row>56</xdr:row>
                    <xdr:rowOff>19050</xdr:rowOff>
                  </to>
                </anchor>
              </controlPr>
            </control>
          </mc:Choice>
        </mc:AlternateContent>
        <mc:AlternateContent xmlns:mc="http://schemas.openxmlformats.org/markup-compatibility/2006">
          <mc:Choice Requires="x14">
            <control shapeId="2284" r:id="rId60" name="Check Box 236">
              <controlPr defaultSize="0" autoFill="0" autoLine="0" autoPict="0">
                <anchor moveWithCells="1">
                  <from>
                    <xdr:col>11</xdr:col>
                    <xdr:colOff>19050</xdr:colOff>
                    <xdr:row>55</xdr:row>
                    <xdr:rowOff>104775</xdr:rowOff>
                  </from>
                  <to>
                    <xdr:col>12</xdr:col>
                    <xdr:colOff>38100</xdr:colOff>
                    <xdr:row>58</xdr:row>
                    <xdr:rowOff>19050</xdr:rowOff>
                  </to>
                </anchor>
              </controlPr>
            </control>
          </mc:Choice>
        </mc:AlternateContent>
        <mc:AlternateContent xmlns:mc="http://schemas.openxmlformats.org/markup-compatibility/2006">
          <mc:Choice Requires="x14">
            <control shapeId="2285" r:id="rId61" name="Check Box 237">
              <controlPr defaultSize="0" autoFill="0" autoLine="0" autoPict="0">
                <anchor moveWithCells="1">
                  <from>
                    <xdr:col>11</xdr:col>
                    <xdr:colOff>19050</xdr:colOff>
                    <xdr:row>57</xdr:row>
                    <xdr:rowOff>104775</xdr:rowOff>
                  </from>
                  <to>
                    <xdr:col>12</xdr:col>
                    <xdr:colOff>38100</xdr:colOff>
                    <xdr:row>60</xdr:row>
                    <xdr:rowOff>19050</xdr:rowOff>
                  </to>
                </anchor>
              </controlPr>
            </control>
          </mc:Choice>
        </mc:AlternateContent>
        <mc:AlternateContent xmlns:mc="http://schemas.openxmlformats.org/markup-compatibility/2006">
          <mc:Choice Requires="x14">
            <control shapeId="2286" r:id="rId62" name="Check Box 238">
              <controlPr defaultSize="0" autoFill="0" autoLine="0" autoPict="0">
                <anchor moveWithCells="1">
                  <from>
                    <xdr:col>11</xdr:col>
                    <xdr:colOff>19050</xdr:colOff>
                    <xdr:row>59</xdr:row>
                    <xdr:rowOff>95250</xdr:rowOff>
                  </from>
                  <to>
                    <xdr:col>12</xdr:col>
                    <xdr:colOff>38100</xdr:colOff>
                    <xdr:row>62</xdr:row>
                    <xdr:rowOff>9525</xdr:rowOff>
                  </to>
                </anchor>
              </controlPr>
            </control>
          </mc:Choice>
        </mc:AlternateContent>
        <mc:AlternateContent xmlns:mc="http://schemas.openxmlformats.org/markup-compatibility/2006">
          <mc:Choice Requires="x14">
            <control shapeId="2287" r:id="rId63" name="Check Box 239">
              <controlPr defaultSize="0" autoFill="0" autoLine="0" autoPict="0">
                <anchor moveWithCells="1">
                  <from>
                    <xdr:col>11</xdr:col>
                    <xdr:colOff>19050</xdr:colOff>
                    <xdr:row>61</xdr:row>
                    <xdr:rowOff>104775</xdr:rowOff>
                  </from>
                  <to>
                    <xdr:col>12</xdr:col>
                    <xdr:colOff>38100</xdr:colOff>
                    <xdr:row>64</xdr:row>
                    <xdr:rowOff>19050</xdr:rowOff>
                  </to>
                </anchor>
              </controlPr>
            </control>
          </mc:Choice>
        </mc:AlternateContent>
        <mc:AlternateContent xmlns:mc="http://schemas.openxmlformats.org/markup-compatibility/2006">
          <mc:Choice Requires="x14">
            <control shapeId="2288" r:id="rId64" name="Check Box 240">
              <controlPr defaultSize="0" autoFill="0" autoLine="0" autoPict="0">
                <anchor moveWithCells="1">
                  <from>
                    <xdr:col>11</xdr:col>
                    <xdr:colOff>19050</xdr:colOff>
                    <xdr:row>63</xdr:row>
                    <xdr:rowOff>95250</xdr:rowOff>
                  </from>
                  <to>
                    <xdr:col>12</xdr:col>
                    <xdr:colOff>38100</xdr:colOff>
                    <xdr:row>66</xdr:row>
                    <xdr:rowOff>9525</xdr:rowOff>
                  </to>
                </anchor>
              </controlPr>
            </control>
          </mc:Choice>
        </mc:AlternateContent>
        <mc:AlternateContent xmlns:mc="http://schemas.openxmlformats.org/markup-compatibility/2006">
          <mc:Choice Requires="x14">
            <control shapeId="2289" r:id="rId65" name="Check Box 241">
              <controlPr defaultSize="0" autoFill="0" autoLine="0" autoPict="0">
                <anchor moveWithCells="1">
                  <from>
                    <xdr:col>11</xdr:col>
                    <xdr:colOff>19050</xdr:colOff>
                    <xdr:row>65</xdr:row>
                    <xdr:rowOff>104775</xdr:rowOff>
                  </from>
                  <to>
                    <xdr:col>12</xdr:col>
                    <xdr:colOff>38100</xdr:colOff>
                    <xdr:row>68</xdr:row>
                    <xdr:rowOff>19050</xdr:rowOff>
                  </to>
                </anchor>
              </controlPr>
            </control>
          </mc:Choice>
        </mc:AlternateContent>
        <mc:AlternateContent xmlns:mc="http://schemas.openxmlformats.org/markup-compatibility/2006">
          <mc:Choice Requires="x14">
            <control shapeId="2290" r:id="rId66" name="Check Box 242">
              <controlPr defaultSize="0" autoFill="0" autoLine="0" autoPict="0">
                <anchor moveWithCells="1">
                  <from>
                    <xdr:col>14</xdr:col>
                    <xdr:colOff>66675</xdr:colOff>
                    <xdr:row>67</xdr:row>
                    <xdr:rowOff>104775</xdr:rowOff>
                  </from>
                  <to>
                    <xdr:col>14</xdr:col>
                    <xdr:colOff>333375</xdr:colOff>
                    <xdr:row>70</xdr:row>
                    <xdr:rowOff>19050</xdr:rowOff>
                  </to>
                </anchor>
              </controlPr>
            </control>
          </mc:Choice>
        </mc:AlternateContent>
        <mc:AlternateContent xmlns:mc="http://schemas.openxmlformats.org/markup-compatibility/2006">
          <mc:Choice Requires="x14">
            <control shapeId="2291" r:id="rId67" name="Check Box 243">
              <controlPr defaultSize="0" autoFill="0" autoLine="0" autoPict="0">
                <anchor moveWithCells="1">
                  <from>
                    <xdr:col>18</xdr:col>
                    <xdr:colOff>57150</xdr:colOff>
                    <xdr:row>67</xdr:row>
                    <xdr:rowOff>104775</xdr:rowOff>
                  </from>
                  <to>
                    <xdr:col>18</xdr:col>
                    <xdr:colOff>323850</xdr:colOff>
                    <xdr:row>70</xdr:row>
                    <xdr:rowOff>19050</xdr:rowOff>
                  </to>
                </anchor>
              </controlPr>
            </control>
          </mc:Choice>
        </mc:AlternateContent>
        <mc:AlternateContent xmlns:mc="http://schemas.openxmlformats.org/markup-compatibility/2006">
          <mc:Choice Requires="x14">
            <control shapeId="2292" r:id="rId68" name="Check Box 244">
              <controlPr defaultSize="0" autoFill="0" autoLine="0" autoPict="0">
                <anchor moveWithCells="1">
                  <from>
                    <xdr:col>22</xdr:col>
                    <xdr:colOff>47625</xdr:colOff>
                    <xdr:row>67</xdr:row>
                    <xdr:rowOff>114300</xdr:rowOff>
                  </from>
                  <to>
                    <xdr:col>23</xdr:col>
                    <xdr:colOff>47625</xdr:colOff>
                    <xdr:row>70</xdr:row>
                    <xdr:rowOff>28575</xdr:rowOff>
                  </to>
                </anchor>
              </controlPr>
            </control>
          </mc:Choice>
        </mc:AlternateContent>
        <mc:AlternateContent xmlns:mc="http://schemas.openxmlformats.org/markup-compatibility/2006">
          <mc:Choice Requires="x14">
            <control shapeId="2293" r:id="rId69" name="Check Box 245">
              <controlPr defaultSize="0" autoFill="0" autoLine="0" autoPict="0">
                <anchor moveWithCells="1">
                  <from>
                    <xdr:col>11</xdr:col>
                    <xdr:colOff>19050</xdr:colOff>
                    <xdr:row>69</xdr:row>
                    <xdr:rowOff>114300</xdr:rowOff>
                  </from>
                  <to>
                    <xdr:col>12</xdr:col>
                    <xdr:colOff>38100</xdr:colOff>
                    <xdr:row>72</xdr:row>
                    <xdr:rowOff>28575</xdr:rowOff>
                  </to>
                </anchor>
              </controlPr>
            </control>
          </mc:Choice>
        </mc:AlternateContent>
        <mc:AlternateContent xmlns:mc="http://schemas.openxmlformats.org/markup-compatibility/2006">
          <mc:Choice Requires="x14">
            <control shapeId="2294" r:id="rId70" name="Check Box 246">
              <controlPr defaultSize="0" autoFill="0" autoLine="0" autoPict="0">
                <anchor moveWithCells="1">
                  <from>
                    <xdr:col>11</xdr:col>
                    <xdr:colOff>19050</xdr:colOff>
                    <xdr:row>71</xdr:row>
                    <xdr:rowOff>104775</xdr:rowOff>
                  </from>
                  <to>
                    <xdr:col>12</xdr:col>
                    <xdr:colOff>38100</xdr:colOff>
                    <xdr:row>74</xdr:row>
                    <xdr:rowOff>19050</xdr:rowOff>
                  </to>
                </anchor>
              </controlPr>
            </control>
          </mc:Choice>
        </mc:AlternateContent>
        <mc:AlternateContent xmlns:mc="http://schemas.openxmlformats.org/markup-compatibility/2006">
          <mc:Choice Requires="x14">
            <control shapeId="2295" r:id="rId71" name="Check Box 247">
              <controlPr defaultSize="0" autoFill="0" autoLine="0" autoPict="0">
                <anchor moveWithCells="1">
                  <from>
                    <xdr:col>11</xdr:col>
                    <xdr:colOff>19050</xdr:colOff>
                    <xdr:row>73</xdr:row>
                    <xdr:rowOff>104775</xdr:rowOff>
                  </from>
                  <to>
                    <xdr:col>12</xdr:col>
                    <xdr:colOff>38100</xdr:colOff>
                    <xdr:row>76</xdr:row>
                    <xdr:rowOff>19050</xdr:rowOff>
                  </to>
                </anchor>
              </controlPr>
            </control>
          </mc:Choice>
        </mc:AlternateContent>
        <mc:AlternateContent xmlns:mc="http://schemas.openxmlformats.org/markup-compatibility/2006">
          <mc:Choice Requires="x14">
            <control shapeId="2296" r:id="rId72" name="Check Box 248">
              <controlPr defaultSize="0" autoFill="0" autoLine="0" autoPict="0">
                <anchor moveWithCells="1">
                  <from>
                    <xdr:col>11</xdr:col>
                    <xdr:colOff>19050</xdr:colOff>
                    <xdr:row>75</xdr:row>
                    <xdr:rowOff>104775</xdr:rowOff>
                  </from>
                  <to>
                    <xdr:col>12</xdr:col>
                    <xdr:colOff>38100</xdr:colOff>
                    <xdr:row>78</xdr:row>
                    <xdr:rowOff>19050</xdr:rowOff>
                  </to>
                </anchor>
              </controlPr>
            </control>
          </mc:Choice>
        </mc:AlternateContent>
        <mc:AlternateContent xmlns:mc="http://schemas.openxmlformats.org/markup-compatibility/2006">
          <mc:Choice Requires="x14">
            <control shapeId="2297" r:id="rId73" name="Check Box 249">
              <controlPr defaultSize="0" autoFill="0" autoLine="0" autoPict="0">
                <anchor moveWithCells="1">
                  <from>
                    <xdr:col>11</xdr:col>
                    <xdr:colOff>19050</xdr:colOff>
                    <xdr:row>77</xdr:row>
                    <xdr:rowOff>104775</xdr:rowOff>
                  </from>
                  <to>
                    <xdr:col>12</xdr:col>
                    <xdr:colOff>38100</xdr:colOff>
                    <xdr:row>80</xdr:row>
                    <xdr:rowOff>19050</xdr:rowOff>
                  </to>
                </anchor>
              </controlPr>
            </control>
          </mc:Choice>
        </mc:AlternateContent>
        <mc:AlternateContent xmlns:mc="http://schemas.openxmlformats.org/markup-compatibility/2006">
          <mc:Choice Requires="x14">
            <control shapeId="2298" r:id="rId74" name="Check Box 250">
              <controlPr defaultSize="0" autoFill="0" autoLine="0" autoPict="0">
                <anchor moveWithCells="1">
                  <from>
                    <xdr:col>11</xdr:col>
                    <xdr:colOff>19050</xdr:colOff>
                    <xdr:row>79</xdr:row>
                    <xdr:rowOff>114300</xdr:rowOff>
                  </from>
                  <to>
                    <xdr:col>12</xdr:col>
                    <xdr:colOff>38100</xdr:colOff>
                    <xdr:row>82</xdr:row>
                    <xdr:rowOff>28575</xdr:rowOff>
                  </to>
                </anchor>
              </controlPr>
            </control>
          </mc:Choice>
        </mc:AlternateContent>
        <mc:AlternateContent xmlns:mc="http://schemas.openxmlformats.org/markup-compatibility/2006">
          <mc:Choice Requires="x14">
            <control shapeId="2299" r:id="rId75" name="Check Box 251">
              <controlPr defaultSize="0" autoFill="0" autoLine="0" autoPict="0">
                <anchor moveWithCells="1">
                  <from>
                    <xdr:col>15</xdr:col>
                    <xdr:colOff>66675</xdr:colOff>
                    <xdr:row>77</xdr:row>
                    <xdr:rowOff>114300</xdr:rowOff>
                  </from>
                  <to>
                    <xdr:col>15</xdr:col>
                    <xdr:colOff>333375</xdr:colOff>
                    <xdr:row>80</xdr:row>
                    <xdr:rowOff>28575</xdr:rowOff>
                  </to>
                </anchor>
              </controlPr>
            </control>
          </mc:Choice>
        </mc:AlternateContent>
        <mc:AlternateContent xmlns:mc="http://schemas.openxmlformats.org/markup-compatibility/2006">
          <mc:Choice Requires="x14">
            <control shapeId="2300" r:id="rId76" name="Check Box 252">
              <controlPr defaultSize="0" autoFill="0" autoLine="0" autoPict="0">
                <anchor moveWithCells="1">
                  <from>
                    <xdr:col>15</xdr:col>
                    <xdr:colOff>66675</xdr:colOff>
                    <xdr:row>79</xdr:row>
                    <xdr:rowOff>104775</xdr:rowOff>
                  </from>
                  <to>
                    <xdr:col>15</xdr:col>
                    <xdr:colOff>333375</xdr:colOff>
                    <xdr:row>82</xdr:row>
                    <xdr:rowOff>19050</xdr:rowOff>
                  </to>
                </anchor>
              </controlPr>
            </control>
          </mc:Choice>
        </mc:AlternateContent>
        <mc:AlternateContent xmlns:mc="http://schemas.openxmlformats.org/markup-compatibility/2006">
          <mc:Choice Requires="x14">
            <control shapeId="2301" r:id="rId77" name="Check Box 253">
              <controlPr defaultSize="0" autoFill="0" autoLine="0" autoPict="0">
                <anchor moveWithCells="1">
                  <from>
                    <xdr:col>11</xdr:col>
                    <xdr:colOff>19050</xdr:colOff>
                    <xdr:row>81</xdr:row>
                    <xdr:rowOff>104775</xdr:rowOff>
                  </from>
                  <to>
                    <xdr:col>12</xdr:col>
                    <xdr:colOff>38100</xdr:colOff>
                    <xdr:row>84</xdr:row>
                    <xdr:rowOff>19050</xdr:rowOff>
                  </to>
                </anchor>
              </controlPr>
            </control>
          </mc:Choice>
        </mc:AlternateContent>
        <mc:AlternateContent xmlns:mc="http://schemas.openxmlformats.org/markup-compatibility/2006">
          <mc:Choice Requires="x14">
            <control shapeId="2302" r:id="rId78" name="Check Box 254">
              <controlPr defaultSize="0" autoFill="0" autoLine="0" autoPict="0">
                <anchor moveWithCells="1">
                  <from>
                    <xdr:col>11</xdr:col>
                    <xdr:colOff>19050</xdr:colOff>
                    <xdr:row>83</xdr:row>
                    <xdr:rowOff>95250</xdr:rowOff>
                  </from>
                  <to>
                    <xdr:col>12</xdr:col>
                    <xdr:colOff>38100</xdr:colOff>
                    <xdr:row>86</xdr:row>
                    <xdr:rowOff>9525</xdr:rowOff>
                  </to>
                </anchor>
              </controlPr>
            </control>
          </mc:Choice>
        </mc:AlternateContent>
        <mc:AlternateContent xmlns:mc="http://schemas.openxmlformats.org/markup-compatibility/2006">
          <mc:Choice Requires="x14">
            <control shapeId="2303" r:id="rId79" name="Check Box 255">
              <controlPr defaultSize="0" autoFill="0" autoLine="0" autoPict="0">
                <anchor moveWithCells="1">
                  <from>
                    <xdr:col>31</xdr:col>
                    <xdr:colOff>38100</xdr:colOff>
                    <xdr:row>17</xdr:row>
                    <xdr:rowOff>104775</xdr:rowOff>
                  </from>
                  <to>
                    <xdr:col>32</xdr:col>
                    <xdr:colOff>28575</xdr:colOff>
                    <xdr:row>20</xdr:row>
                    <xdr:rowOff>19050</xdr:rowOff>
                  </to>
                </anchor>
              </controlPr>
            </control>
          </mc:Choice>
        </mc:AlternateContent>
        <mc:AlternateContent xmlns:mc="http://schemas.openxmlformats.org/markup-compatibility/2006">
          <mc:Choice Requires="x14">
            <control shapeId="2304" r:id="rId80" name="Check Box 256">
              <controlPr defaultSize="0" autoFill="0" autoLine="0" autoPict="0">
                <anchor moveWithCells="1">
                  <from>
                    <xdr:col>34</xdr:col>
                    <xdr:colOff>76200</xdr:colOff>
                    <xdr:row>17</xdr:row>
                    <xdr:rowOff>104775</xdr:rowOff>
                  </from>
                  <to>
                    <xdr:col>34</xdr:col>
                    <xdr:colOff>342900</xdr:colOff>
                    <xdr:row>20</xdr:row>
                    <xdr:rowOff>19050</xdr:rowOff>
                  </to>
                </anchor>
              </controlPr>
            </control>
          </mc:Choice>
        </mc:AlternateContent>
        <mc:AlternateContent xmlns:mc="http://schemas.openxmlformats.org/markup-compatibility/2006">
          <mc:Choice Requires="x14">
            <control shapeId="2306" r:id="rId81" name="Check Box 258">
              <controlPr defaultSize="0" autoFill="0" autoLine="0" autoPict="0">
                <anchor moveWithCells="1">
                  <from>
                    <xdr:col>37</xdr:col>
                    <xdr:colOff>76200</xdr:colOff>
                    <xdr:row>17</xdr:row>
                    <xdr:rowOff>104775</xdr:rowOff>
                  </from>
                  <to>
                    <xdr:col>37</xdr:col>
                    <xdr:colOff>342900</xdr:colOff>
                    <xdr:row>20</xdr:row>
                    <xdr:rowOff>19050</xdr:rowOff>
                  </to>
                </anchor>
              </controlPr>
            </control>
          </mc:Choice>
        </mc:AlternateContent>
        <mc:AlternateContent xmlns:mc="http://schemas.openxmlformats.org/markup-compatibility/2006">
          <mc:Choice Requires="x14">
            <control shapeId="2307" r:id="rId82" name="Check Box 259">
              <controlPr defaultSize="0" autoFill="0" autoLine="0" autoPict="0">
                <anchor moveWithCells="1">
                  <from>
                    <xdr:col>31</xdr:col>
                    <xdr:colOff>38100</xdr:colOff>
                    <xdr:row>19</xdr:row>
                    <xdr:rowOff>104775</xdr:rowOff>
                  </from>
                  <to>
                    <xdr:col>32</xdr:col>
                    <xdr:colOff>28575</xdr:colOff>
                    <xdr:row>22</xdr:row>
                    <xdr:rowOff>19050</xdr:rowOff>
                  </to>
                </anchor>
              </controlPr>
            </control>
          </mc:Choice>
        </mc:AlternateContent>
        <mc:AlternateContent xmlns:mc="http://schemas.openxmlformats.org/markup-compatibility/2006">
          <mc:Choice Requires="x14">
            <control shapeId="2308" r:id="rId83" name="Check Box 260">
              <controlPr defaultSize="0" autoFill="0" autoLine="0" autoPict="0">
                <anchor moveWithCells="1">
                  <from>
                    <xdr:col>34</xdr:col>
                    <xdr:colOff>76200</xdr:colOff>
                    <xdr:row>19</xdr:row>
                    <xdr:rowOff>95250</xdr:rowOff>
                  </from>
                  <to>
                    <xdr:col>34</xdr:col>
                    <xdr:colOff>342900</xdr:colOff>
                    <xdr:row>22</xdr:row>
                    <xdr:rowOff>9525</xdr:rowOff>
                  </to>
                </anchor>
              </controlPr>
            </control>
          </mc:Choice>
        </mc:AlternateContent>
        <mc:AlternateContent xmlns:mc="http://schemas.openxmlformats.org/markup-compatibility/2006">
          <mc:Choice Requires="x14">
            <control shapeId="2309" r:id="rId84" name="Check Box 261">
              <controlPr defaultSize="0" autoFill="0" autoLine="0" autoPict="0">
                <anchor moveWithCells="1">
                  <from>
                    <xdr:col>36</xdr:col>
                    <xdr:colOff>76200</xdr:colOff>
                    <xdr:row>19</xdr:row>
                    <xdr:rowOff>95250</xdr:rowOff>
                  </from>
                  <to>
                    <xdr:col>36</xdr:col>
                    <xdr:colOff>342900</xdr:colOff>
                    <xdr:row>22</xdr:row>
                    <xdr:rowOff>9525</xdr:rowOff>
                  </to>
                </anchor>
              </controlPr>
            </control>
          </mc:Choice>
        </mc:AlternateContent>
        <mc:AlternateContent xmlns:mc="http://schemas.openxmlformats.org/markup-compatibility/2006">
          <mc:Choice Requires="x14">
            <control shapeId="2310" r:id="rId85" name="Check Box 262">
              <controlPr defaultSize="0" autoFill="0" autoLine="0" autoPict="0">
                <anchor moveWithCells="1">
                  <from>
                    <xdr:col>38</xdr:col>
                    <xdr:colOff>66675</xdr:colOff>
                    <xdr:row>19</xdr:row>
                    <xdr:rowOff>95250</xdr:rowOff>
                  </from>
                  <to>
                    <xdr:col>38</xdr:col>
                    <xdr:colOff>333375</xdr:colOff>
                    <xdr:row>22</xdr:row>
                    <xdr:rowOff>9525</xdr:rowOff>
                  </to>
                </anchor>
              </controlPr>
            </control>
          </mc:Choice>
        </mc:AlternateContent>
        <mc:AlternateContent xmlns:mc="http://schemas.openxmlformats.org/markup-compatibility/2006">
          <mc:Choice Requires="x14">
            <control shapeId="2311" r:id="rId86" name="Check Box 263">
              <controlPr defaultSize="0" autoFill="0" autoLine="0" autoPict="0">
                <anchor moveWithCells="1">
                  <from>
                    <xdr:col>31</xdr:col>
                    <xdr:colOff>38100</xdr:colOff>
                    <xdr:row>21</xdr:row>
                    <xdr:rowOff>95250</xdr:rowOff>
                  </from>
                  <to>
                    <xdr:col>32</xdr:col>
                    <xdr:colOff>28575</xdr:colOff>
                    <xdr:row>24</xdr:row>
                    <xdr:rowOff>9525</xdr:rowOff>
                  </to>
                </anchor>
              </controlPr>
            </control>
          </mc:Choice>
        </mc:AlternateContent>
        <mc:AlternateContent xmlns:mc="http://schemas.openxmlformats.org/markup-compatibility/2006">
          <mc:Choice Requires="x14">
            <control shapeId="2313" r:id="rId87" name="Check Box 265">
              <controlPr defaultSize="0" autoFill="0" autoLine="0" autoPict="0">
                <anchor moveWithCells="1">
                  <from>
                    <xdr:col>31</xdr:col>
                    <xdr:colOff>38100</xdr:colOff>
                    <xdr:row>23</xdr:row>
                    <xdr:rowOff>114300</xdr:rowOff>
                  </from>
                  <to>
                    <xdr:col>32</xdr:col>
                    <xdr:colOff>28575</xdr:colOff>
                    <xdr:row>26</xdr:row>
                    <xdr:rowOff>28575</xdr:rowOff>
                  </to>
                </anchor>
              </controlPr>
            </control>
          </mc:Choice>
        </mc:AlternateContent>
        <mc:AlternateContent xmlns:mc="http://schemas.openxmlformats.org/markup-compatibility/2006">
          <mc:Choice Requires="x14">
            <control shapeId="2314" r:id="rId88" name="Check Box 266">
              <controlPr defaultSize="0" autoFill="0" autoLine="0" autoPict="0">
                <anchor moveWithCells="1">
                  <from>
                    <xdr:col>31</xdr:col>
                    <xdr:colOff>38100</xdr:colOff>
                    <xdr:row>25</xdr:row>
                    <xdr:rowOff>114300</xdr:rowOff>
                  </from>
                  <to>
                    <xdr:col>32</xdr:col>
                    <xdr:colOff>28575</xdr:colOff>
                    <xdr:row>28</xdr:row>
                    <xdr:rowOff>28575</xdr:rowOff>
                  </to>
                </anchor>
              </controlPr>
            </control>
          </mc:Choice>
        </mc:AlternateContent>
        <mc:AlternateContent xmlns:mc="http://schemas.openxmlformats.org/markup-compatibility/2006">
          <mc:Choice Requires="x14">
            <control shapeId="2315" r:id="rId89" name="Check Box 267">
              <controlPr defaultSize="0" autoFill="0" autoLine="0" autoPict="0">
                <anchor moveWithCells="1">
                  <from>
                    <xdr:col>31</xdr:col>
                    <xdr:colOff>38100</xdr:colOff>
                    <xdr:row>27</xdr:row>
                    <xdr:rowOff>114300</xdr:rowOff>
                  </from>
                  <to>
                    <xdr:col>32</xdr:col>
                    <xdr:colOff>28575</xdr:colOff>
                    <xdr:row>30</xdr:row>
                    <xdr:rowOff>28575</xdr:rowOff>
                  </to>
                </anchor>
              </controlPr>
            </control>
          </mc:Choice>
        </mc:AlternateContent>
        <mc:AlternateContent xmlns:mc="http://schemas.openxmlformats.org/markup-compatibility/2006">
          <mc:Choice Requires="x14">
            <control shapeId="2316" r:id="rId90" name="Check Box 268">
              <controlPr defaultSize="0" autoFill="0" autoLine="0" autoPict="0">
                <anchor moveWithCells="1">
                  <from>
                    <xdr:col>33</xdr:col>
                    <xdr:colOff>85725</xdr:colOff>
                    <xdr:row>27</xdr:row>
                    <xdr:rowOff>104775</xdr:rowOff>
                  </from>
                  <to>
                    <xdr:col>33</xdr:col>
                    <xdr:colOff>352425</xdr:colOff>
                    <xdr:row>30</xdr:row>
                    <xdr:rowOff>19050</xdr:rowOff>
                  </to>
                </anchor>
              </controlPr>
            </control>
          </mc:Choice>
        </mc:AlternateContent>
        <mc:AlternateContent xmlns:mc="http://schemas.openxmlformats.org/markup-compatibility/2006">
          <mc:Choice Requires="x14">
            <control shapeId="2317" r:id="rId91" name="Check Box 269">
              <controlPr defaultSize="0" autoFill="0" autoLine="0" autoPict="0">
                <anchor moveWithCells="1">
                  <from>
                    <xdr:col>35</xdr:col>
                    <xdr:colOff>76200</xdr:colOff>
                    <xdr:row>27</xdr:row>
                    <xdr:rowOff>114300</xdr:rowOff>
                  </from>
                  <to>
                    <xdr:col>35</xdr:col>
                    <xdr:colOff>342900</xdr:colOff>
                    <xdr:row>30</xdr:row>
                    <xdr:rowOff>28575</xdr:rowOff>
                  </to>
                </anchor>
              </controlPr>
            </control>
          </mc:Choice>
        </mc:AlternateContent>
        <mc:AlternateContent xmlns:mc="http://schemas.openxmlformats.org/markup-compatibility/2006">
          <mc:Choice Requires="x14">
            <control shapeId="2318" r:id="rId92" name="Check Box 270">
              <controlPr defaultSize="0" autoFill="0" autoLine="0" autoPict="0">
                <anchor moveWithCells="1">
                  <from>
                    <xdr:col>31</xdr:col>
                    <xdr:colOff>38100</xdr:colOff>
                    <xdr:row>29</xdr:row>
                    <xdr:rowOff>104775</xdr:rowOff>
                  </from>
                  <to>
                    <xdr:col>32</xdr:col>
                    <xdr:colOff>28575</xdr:colOff>
                    <xdr:row>32</xdr:row>
                    <xdr:rowOff>19050</xdr:rowOff>
                  </to>
                </anchor>
              </controlPr>
            </control>
          </mc:Choice>
        </mc:AlternateContent>
        <mc:AlternateContent xmlns:mc="http://schemas.openxmlformats.org/markup-compatibility/2006">
          <mc:Choice Requires="x14">
            <control shapeId="2319" r:id="rId93" name="Check Box 271">
              <controlPr defaultSize="0" autoFill="0" autoLine="0" autoPict="0">
                <anchor moveWithCells="1">
                  <from>
                    <xdr:col>31</xdr:col>
                    <xdr:colOff>38100</xdr:colOff>
                    <xdr:row>32</xdr:row>
                    <xdr:rowOff>9525</xdr:rowOff>
                  </from>
                  <to>
                    <xdr:col>32</xdr:col>
                    <xdr:colOff>28575</xdr:colOff>
                    <xdr:row>34</xdr:row>
                    <xdr:rowOff>9525</xdr:rowOff>
                  </to>
                </anchor>
              </controlPr>
            </control>
          </mc:Choice>
        </mc:AlternateContent>
        <mc:AlternateContent xmlns:mc="http://schemas.openxmlformats.org/markup-compatibility/2006">
          <mc:Choice Requires="x14">
            <control shapeId="2320" r:id="rId94" name="Check Box 272">
              <controlPr defaultSize="0" autoFill="0" autoLine="0" autoPict="0">
                <anchor moveWithCells="1">
                  <from>
                    <xdr:col>31</xdr:col>
                    <xdr:colOff>38100</xdr:colOff>
                    <xdr:row>34</xdr:row>
                    <xdr:rowOff>9525</xdr:rowOff>
                  </from>
                  <to>
                    <xdr:col>32</xdr:col>
                    <xdr:colOff>28575</xdr:colOff>
                    <xdr:row>36</xdr:row>
                    <xdr:rowOff>9525</xdr:rowOff>
                  </to>
                </anchor>
              </controlPr>
            </control>
          </mc:Choice>
        </mc:AlternateContent>
        <mc:AlternateContent xmlns:mc="http://schemas.openxmlformats.org/markup-compatibility/2006">
          <mc:Choice Requires="x14">
            <control shapeId="2321" r:id="rId95" name="Check Box 273">
              <controlPr defaultSize="0" autoFill="0" autoLine="0" autoPict="0">
                <anchor moveWithCells="1">
                  <from>
                    <xdr:col>31</xdr:col>
                    <xdr:colOff>38100</xdr:colOff>
                    <xdr:row>35</xdr:row>
                    <xdr:rowOff>142875</xdr:rowOff>
                  </from>
                  <to>
                    <xdr:col>32</xdr:col>
                    <xdr:colOff>28575</xdr:colOff>
                    <xdr:row>38</xdr:row>
                    <xdr:rowOff>19050</xdr:rowOff>
                  </to>
                </anchor>
              </controlPr>
            </control>
          </mc:Choice>
        </mc:AlternateContent>
        <mc:AlternateContent xmlns:mc="http://schemas.openxmlformats.org/markup-compatibility/2006">
          <mc:Choice Requires="x14">
            <control shapeId="2322" r:id="rId96" name="Check Box 274">
              <controlPr defaultSize="0" autoFill="0" autoLine="0" autoPict="0">
                <anchor moveWithCells="1">
                  <from>
                    <xdr:col>31</xdr:col>
                    <xdr:colOff>38100</xdr:colOff>
                    <xdr:row>37</xdr:row>
                    <xdr:rowOff>104775</xdr:rowOff>
                  </from>
                  <to>
                    <xdr:col>32</xdr:col>
                    <xdr:colOff>28575</xdr:colOff>
                    <xdr:row>40</xdr:row>
                    <xdr:rowOff>19050</xdr:rowOff>
                  </to>
                </anchor>
              </controlPr>
            </control>
          </mc:Choice>
        </mc:AlternateContent>
        <mc:AlternateContent xmlns:mc="http://schemas.openxmlformats.org/markup-compatibility/2006">
          <mc:Choice Requires="x14">
            <control shapeId="2323" r:id="rId97" name="Check Box 275">
              <controlPr defaultSize="0" autoFill="0" autoLine="0" autoPict="0">
                <anchor moveWithCells="1">
                  <from>
                    <xdr:col>31</xdr:col>
                    <xdr:colOff>38100</xdr:colOff>
                    <xdr:row>39</xdr:row>
                    <xdr:rowOff>95250</xdr:rowOff>
                  </from>
                  <to>
                    <xdr:col>32</xdr:col>
                    <xdr:colOff>28575</xdr:colOff>
                    <xdr:row>42</xdr:row>
                    <xdr:rowOff>9525</xdr:rowOff>
                  </to>
                </anchor>
              </controlPr>
            </control>
          </mc:Choice>
        </mc:AlternateContent>
        <mc:AlternateContent xmlns:mc="http://schemas.openxmlformats.org/markup-compatibility/2006">
          <mc:Choice Requires="x14">
            <control shapeId="2325" r:id="rId98" name="Check Box 277">
              <controlPr defaultSize="0" autoFill="0" autoLine="0" autoPict="0">
                <anchor moveWithCells="1">
                  <from>
                    <xdr:col>31</xdr:col>
                    <xdr:colOff>38100</xdr:colOff>
                    <xdr:row>41</xdr:row>
                    <xdr:rowOff>104775</xdr:rowOff>
                  </from>
                  <to>
                    <xdr:col>32</xdr:col>
                    <xdr:colOff>28575</xdr:colOff>
                    <xdr:row>44</xdr:row>
                    <xdr:rowOff>19050</xdr:rowOff>
                  </to>
                </anchor>
              </controlPr>
            </control>
          </mc:Choice>
        </mc:AlternateContent>
        <mc:AlternateContent xmlns:mc="http://schemas.openxmlformats.org/markup-compatibility/2006">
          <mc:Choice Requires="x14">
            <control shapeId="2326" r:id="rId99" name="Check Box 278">
              <controlPr defaultSize="0" autoFill="0" autoLine="0" autoPict="0">
                <anchor moveWithCells="1">
                  <from>
                    <xdr:col>31</xdr:col>
                    <xdr:colOff>38100</xdr:colOff>
                    <xdr:row>43</xdr:row>
                    <xdr:rowOff>95250</xdr:rowOff>
                  </from>
                  <to>
                    <xdr:col>32</xdr:col>
                    <xdr:colOff>28575</xdr:colOff>
                    <xdr:row>46</xdr:row>
                    <xdr:rowOff>9525</xdr:rowOff>
                  </to>
                </anchor>
              </controlPr>
            </control>
          </mc:Choice>
        </mc:AlternateContent>
        <mc:AlternateContent xmlns:mc="http://schemas.openxmlformats.org/markup-compatibility/2006">
          <mc:Choice Requires="x14">
            <control shapeId="2327" r:id="rId100" name="Check Box 279">
              <controlPr defaultSize="0" autoFill="0" autoLine="0" autoPict="0">
                <anchor moveWithCells="1">
                  <from>
                    <xdr:col>31</xdr:col>
                    <xdr:colOff>38100</xdr:colOff>
                    <xdr:row>46</xdr:row>
                    <xdr:rowOff>47625</xdr:rowOff>
                  </from>
                  <to>
                    <xdr:col>32</xdr:col>
                    <xdr:colOff>28575</xdr:colOff>
                    <xdr:row>48</xdr:row>
                    <xdr:rowOff>85725</xdr:rowOff>
                  </to>
                </anchor>
              </controlPr>
            </control>
          </mc:Choice>
        </mc:AlternateContent>
        <mc:AlternateContent xmlns:mc="http://schemas.openxmlformats.org/markup-compatibility/2006">
          <mc:Choice Requires="x14">
            <control shapeId="2328" r:id="rId101" name="Check Box 280">
              <controlPr defaultSize="0" autoFill="0" autoLine="0" autoPict="0">
                <anchor moveWithCells="1">
                  <from>
                    <xdr:col>31</xdr:col>
                    <xdr:colOff>38100</xdr:colOff>
                    <xdr:row>49</xdr:row>
                    <xdr:rowOff>47625</xdr:rowOff>
                  </from>
                  <to>
                    <xdr:col>32</xdr:col>
                    <xdr:colOff>28575</xdr:colOff>
                    <xdr:row>51</xdr:row>
                    <xdr:rowOff>85725</xdr:rowOff>
                  </to>
                </anchor>
              </controlPr>
            </control>
          </mc:Choice>
        </mc:AlternateContent>
        <mc:AlternateContent xmlns:mc="http://schemas.openxmlformats.org/markup-compatibility/2006">
          <mc:Choice Requires="x14">
            <control shapeId="2329" r:id="rId102" name="Check Box 281">
              <controlPr defaultSize="0" autoFill="0" autoLine="0" autoPict="0">
                <anchor moveWithCells="1">
                  <from>
                    <xdr:col>31</xdr:col>
                    <xdr:colOff>38100</xdr:colOff>
                    <xdr:row>51</xdr:row>
                    <xdr:rowOff>104775</xdr:rowOff>
                  </from>
                  <to>
                    <xdr:col>32</xdr:col>
                    <xdr:colOff>28575</xdr:colOff>
                    <xdr:row>54</xdr:row>
                    <xdr:rowOff>19050</xdr:rowOff>
                  </to>
                </anchor>
              </controlPr>
            </control>
          </mc:Choice>
        </mc:AlternateContent>
        <mc:AlternateContent xmlns:mc="http://schemas.openxmlformats.org/markup-compatibility/2006">
          <mc:Choice Requires="x14">
            <control shapeId="2330" r:id="rId103" name="Check Box 282">
              <controlPr defaultSize="0" autoFill="0" autoLine="0" autoPict="0">
                <anchor moveWithCells="1">
                  <from>
                    <xdr:col>31</xdr:col>
                    <xdr:colOff>38100</xdr:colOff>
                    <xdr:row>53</xdr:row>
                    <xdr:rowOff>85725</xdr:rowOff>
                  </from>
                  <to>
                    <xdr:col>32</xdr:col>
                    <xdr:colOff>28575</xdr:colOff>
                    <xdr:row>56</xdr:row>
                    <xdr:rowOff>0</xdr:rowOff>
                  </to>
                </anchor>
              </controlPr>
            </control>
          </mc:Choice>
        </mc:AlternateContent>
        <mc:AlternateContent xmlns:mc="http://schemas.openxmlformats.org/markup-compatibility/2006">
          <mc:Choice Requires="x14">
            <control shapeId="2331" r:id="rId104" name="Check Box 283">
              <controlPr defaultSize="0" autoFill="0" autoLine="0" autoPict="0">
                <anchor moveWithCells="1">
                  <from>
                    <xdr:col>35</xdr:col>
                    <xdr:colOff>76200</xdr:colOff>
                    <xdr:row>45</xdr:row>
                    <xdr:rowOff>114300</xdr:rowOff>
                  </from>
                  <to>
                    <xdr:col>35</xdr:col>
                    <xdr:colOff>342900</xdr:colOff>
                    <xdr:row>48</xdr:row>
                    <xdr:rowOff>28575</xdr:rowOff>
                  </to>
                </anchor>
              </controlPr>
            </control>
          </mc:Choice>
        </mc:AlternateContent>
        <mc:AlternateContent xmlns:mc="http://schemas.openxmlformats.org/markup-compatibility/2006">
          <mc:Choice Requires="x14">
            <control shapeId="2332" r:id="rId105" name="Check Box 284">
              <controlPr defaultSize="0" autoFill="0" autoLine="0" autoPict="0">
                <anchor moveWithCells="1">
                  <from>
                    <xdr:col>35</xdr:col>
                    <xdr:colOff>76200</xdr:colOff>
                    <xdr:row>47</xdr:row>
                    <xdr:rowOff>114300</xdr:rowOff>
                  </from>
                  <to>
                    <xdr:col>35</xdr:col>
                    <xdr:colOff>342900</xdr:colOff>
                    <xdr:row>50</xdr:row>
                    <xdr:rowOff>28575</xdr:rowOff>
                  </to>
                </anchor>
              </controlPr>
            </control>
          </mc:Choice>
        </mc:AlternateContent>
        <mc:AlternateContent xmlns:mc="http://schemas.openxmlformats.org/markup-compatibility/2006">
          <mc:Choice Requires="x14">
            <control shapeId="2333" r:id="rId106" name="Check Box 285">
              <controlPr defaultSize="0" autoFill="0" autoLine="0" autoPict="0">
                <anchor moveWithCells="1">
                  <from>
                    <xdr:col>35</xdr:col>
                    <xdr:colOff>76200</xdr:colOff>
                    <xdr:row>49</xdr:row>
                    <xdr:rowOff>104775</xdr:rowOff>
                  </from>
                  <to>
                    <xdr:col>35</xdr:col>
                    <xdr:colOff>342900</xdr:colOff>
                    <xdr:row>52</xdr:row>
                    <xdr:rowOff>19050</xdr:rowOff>
                  </to>
                </anchor>
              </controlPr>
            </control>
          </mc:Choice>
        </mc:AlternateContent>
        <mc:AlternateContent xmlns:mc="http://schemas.openxmlformats.org/markup-compatibility/2006">
          <mc:Choice Requires="x14">
            <control shapeId="2334" r:id="rId107" name="Check Box 286">
              <controlPr defaultSize="0" autoFill="0" autoLine="0" autoPict="0">
                <anchor moveWithCells="1">
                  <from>
                    <xdr:col>38</xdr:col>
                    <xdr:colOff>85725</xdr:colOff>
                    <xdr:row>49</xdr:row>
                    <xdr:rowOff>104775</xdr:rowOff>
                  </from>
                  <to>
                    <xdr:col>38</xdr:col>
                    <xdr:colOff>352425</xdr:colOff>
                    <xdr:row>52</xdr:row>
                    <xdr:rowOff>19050</xdr:rowOff>
                  </to>
                </anchor>
              </controlPr>
            </control>
          </mc:Choice>
        </mc:AlternateContent>
        <mc:AlternateContent xmlns:mc="http://schemas.openxmlformats.org/markup-compatibility/2006">
          <mc:Choice Requires="x14">
            <control shapeId="2335" r:id="rId108" name="Check Box 287">
              <controlPr defaultSize="0" autoFill="0" autoLine="0" autoPict="0">
                <anchor moveWithCells="1">
                  <from>
                    <xdr:col>31</xdr:col>
                    <xdr:colOff>38100</xdr:colOff>
                    <xdr:row>55</xdr:row>
                    <xdr:rowOff>114300</xdr:rowOff>
                  </from>
                  <to>
                    <xdr:col>32</xdr:col>
                    <xdr:colOff>28575</xdr:colOff>
                    <xdr:row>58</xdr:row>
                    <xdr:rowOff>28575</xdr:rowOff>
                  </to>
                </anchor>
              </controlPr>
            </control>
          </mc:Choice>
        </mc:AlternateContent>
        <mc:AlternateContent xmlns:mc="http://schemas.openxmlformats.org/markup-compatibility/2006">
          <mc:Choice Requires="x14">
            <control shapeId="2336" r:id="rId109" name="Check Box 288">
              <controlPr defaultSize="0" autoFill="0" autoLine="0" autoPict="0">
                <anchor moveWithCells="1">
                  <from>
                    <xdr:col>33</xdr:col>
                    <xdr:colOff>104775</xdr:colOff>
                    <xdr:row>55</xdr:row>
                    <xdr:rowOff>104775</xdr:rowOff>
                  </from>
                  <to>
                    <xdr:col>33</xdr:col>
                    <xdr:colOff>371475</xdr:colOff>
                    <xdr:row>58</xdr:row>
                    <xdr:rowOff>19050</xdr:rowOff>
                  </to>
                </anchor>
              </controlPr>
            </control>
          </mc:Choice>
        </mc:AlternateContent>
        <mc:AlternateContent xmlns:mc="http://schemas.openxmlformats.org/markup-compatibility/2006">
          <mc:Choice Requires="x14">
            <control shapeId="2337" r:id="rId110" name="Check Box 289">
              <controlPr defaultSize="0" autoFill="0" autoLine="0" autoPict="0">
                <anchor moveWithCells="1">
                  <from>
                    <xdr:col>36</xdr:col>
                    <xdr:colOff>66675</xdr:colOff>
                    <xdr:row>55</xdr:row>
                    <xdr:rowOff>114300</xdr:rowOff>
                  </from>
                  <to>
                    <xdr:col>36</xdr:col>
                    <xdr:colOff>333375</xdr:colOff>
                    <xdr:row>58</xdr:row>
                    <xdr:rowOff>28575</xdr:rowOff>
                  </to>
                </anchor>
              </controlPr>
            </control>
          </mc:Choice>
        </mc:AlternateContent>
        <mc:AlternateContent xmlns:mc="http://schemas.openxmlformats.org/markup-compatibility/2006">
          <mc:Choice Requires="x14">
            <control shapeId="2338" r:id="rId111" name="Check Box 290">
              <controlPr defaultSize="0" autoFill="0" autoLine="0" autoPict="0">
                <anchor moveWithCells="1">
                  <from>
                    <xdr:col>38</xdr:col>
                    <xdr:colOff>85725</xdr:colOff>
                    <xdr:row>55</xdr:row>
                    <xdr:rowOff>104775</xdr:rowOff>
                  </from>
                  <to>
                    <xdr:col>38</xdr:col>
                    <xdr:colOff>352425</xdr:colOff>
                    <xdr:row>58</xdr:row>
                    <xdr:rowOff>19050</xdr:rowOff>
                  </to>
                </anchor>
              </controlPr>
            </control>
          </mc:Choice>
        </mc:AlternateContent>
        <mc:AlternateContent xmlns:mc="http://schemas.openxmlformats.org/markup-compatibility/2006">
          <mc:Choice Requires="x14">
            <control shapeId="2339" r:id="rId112" name="Check Box 291">
              <controlPr defaultSize="0" autoFill="0" autoLine="0" autoPict="0">
                <anchor moveWithCells="1">
                  <from>
                    <xdr:col>31</xdr:col>
                    <xdr:colOff>38100</xdr:colOff>
                    <xdr:row>58</xdr:row>
                    <xdr:rowOff>104775</xdr:rowOff>
                  </from>
                  <to>
                    <xdr:col>32</xdr:col>
                    <xdr:colOff>28575</xdr:colOff>
                    <xdr:row>61</xdr:row>
                    <xdr:rowOff>19050</xdr:rowOff>
                  </to>
                </anchor>
              </controlPr>
            </control>
          </mc:Choice>
        </mc:AlternateContent>
        <mc:AlternateContent xmlns:mc="http://schemas.openxmlformats.org/markup-compatibility/2006">
          <mc:Choice Requires="x14">
            <control shapeId="2340" r:id="rId113" name="Check Box 292">
              <controlPr defaultSize="0" autoFill="0" autoLine="0" autoPict="0">
                <anchor moveWithCells="1">
                  <from>
                    <xdr:col>34</xdr:col>
                    <xdr:colOff>76200</xdr:colOff>
                    <xdr:row>58</xdr:row>
                    <xdr:rowOff>104775</xdr:rowOff>
                  </from>
                  <to>
                    <xdr:col>34</xdr:col>
                    <xdr:colOff>342900</xdr:colOff>
                    <xdr:row>61</xdr:row>
                    <xdr:rowOff>19050</xdr:rowOff>
                  </to>
                </anchor>
              </controlPr>
            </control>
          </mc:Choice>
        </mc:AlternateContent>
        <mc:AlternateContent xmlns:mc="http://schemas.openxmlformats.org/markup-compatibility/2006">
          <mc:Choice Requires="x14">
            <control shapeId="2341" r:id="rId114" name="Check Box 293">
              <controlPr defaultSize="0" autoFill="0" autoLine="0" autoPict="0">
                <anchor moveWithCells="1">
                  <from>
                    <xdr:col>36</xdr:col>
                    <xdr:colOff>85725</xdr:colOff>
                    <xdr:row>58</xdr:row>
                    <xdr:rowOff>104775</xdr:rowOff>
                  </from>
                  <to>
                    <xdr:col>36</xdr:col>
                    <xdr:colOff>352425</xdr:colOff>
                    <xdr:row>61</xdr:row>
                    <xdr:rowOff>19050</xdr:rowOff>
                  </to>
                </anchor>
              </controlPr>
            </control>
          </mc:Choice>
        </mc:AlternateContent>
        <mc:AlternateContent xmlns:mc="http://schemas.openxmlformats.org/markup-compatibility/2006">
          <mc:Choice Requires="x14">
            <control shapeId="2342" r:id="rId115" name="Check Box 294">
              <controlPr defaultSize="0" autoFill="0" autoLine="0" autoPict="0">
                <anchor moveWithCells="1">
                  <from>
                    <xdr:col>38</xdr:col>
                    <xdr:colOff>85725</xdr:colOff>
                    <xdr:row>58</xdr:row>
                    <xdr:rowOff>104775</xdr:rowOff>
                  </from>
                  <to>
                    <xdr:col>38</xdr:col>
                    <xdr:colOff>352425</xdr:colOff>
                    <xdr:row>61</xdr:row>
                    <xdr:rowOff>19050</xdr:rowOff>
                  </to>
                </anchor>
              </controlPr>
            </control>
          </mc:Choice>
        </mc:AlternateContent>
        <mc:AlternateContent xmlns:mc="http://schemas.openxmlformats.org/markup-compatibility/2006">
          <mc:Choice Requires="x14">
            <control shapeId="2343" r:id="rId116" name="Check Box 295">
              <controlPr defaultSize="0" autoFill="0" autoLine="0" autoPict="0">
                <anchor moveWithCells="1">
                  <from>
                    <xdr:col>31</xdr:col>
                    <xdr:colOff>38100</xdr:colOff>
                    <xdr:row>61</xdr:row>
                    <xdr:rowOff>95250</xdr:rowOff>
                  </from>
                  <to>
                    <xdr:col>32</xdr:col>
                    <xdr:colOff>28575</xdr:colOff>
                    <xdr:row>64</xdr:row>
                    <xdr:rowOff>9525</xdr:rowOff>
                  </to>
                </anchor>
              </controlPr>
            </control>
          </mc:Choice>
        </mc:AlternateContent>
        <mc:AlternateContent xmlns:mc="http://schemas.openxmlformats.org/markup-compatibility/2006">
          <mc:Choice Requires="x14">
            <control shapeId="2345" r:id="rId117" name="Check Box 297">
              <controlPr defaultSize="0" autoFill="0" autoLine="0" autoPict="0">
                <anchor moveWithCells="1">
                  <from>
                    <xdr:col>31</xdr:col>
                    <xdr:colOff>38100</xdr:colOff>
                    <xdr:row>63</xdr:row>
                    <xdr:rowOff>85725</xdr:rowOff>
                  </from>
                  <to>
                    <xdr:col>32</xdr:col>
                    <xdr:colOff>28575</xdr:colOff>
                    <xdr:row>66</xdr:row>
                    <xdr:rowOff>0</xdr:rowOff>
                  </to>
                </anchor>
              </controlPr>
            </control>
          </mc:Choice>
        </mc:AlternateContent>
        <mc:AlternateContent xmlns:mc="http://schemas.openxmlformats.org/markup-compatibility/2006">
          <mc:Choice Requires="x14">
            <control shapeId="2347" r:id="rId118" name="Check Box 299">
              <controlPr defaultSize="0" autoFill="0" autoLine="0" autoPict="0">
                <anchor moveWithCells="1">
                  <from>
                    <xdr:col>31</xdr:col>
                    <xdr:colOff>38100</xdr:colOff>
                    <xdr:row>65</xdr:row>
                    <xdr:rowOff>95250</xdr:rowOff>
                  </from>
                  <to>
                    <xdr:col>32</xdr:col>
                    <xdr:colOff>28575</xdr:colOff>
                    <xdr:row>68</xdr:row>
                    <xdr:rowOff>9525</xdr:rowOff>
                  </to>
                </anchor>
              </controlPr>
            </control>
          </mc:Choice>
        </mc:AlternateContent>
        <mc:AlternateContent xmlns:mc="http://schemas.openxmlformats.org/markup-compatibility/2006">
          <mc:Choice Requires="x14">
            <control shapeId="2348" r:id="rId119" name="Check Box 300">
              <controlPr defaultSize="0" autoFill="0" autoLine="0" autoPict="0">
                <anchor moveWithCells="1">
                  <from>
                    <xdr:col>31</xdr:col>
                    <xdr:colOff>38100</xdr:colOff>
                    <xdr:row>67</xdr:row>
                    <xdr:rowOff>104775</xdr:rowOff>
                  </from>
                  <to>
                    <xdr:col>32</xdr:col>
                    <xdr:colOff>28575</xdr:colOff>
                    <xdr:row>70</xdr:row>
                    <xdr:rowOff>19050</xdr:rowOff>
                  </to>
                </anchor>
              </controlPr>
            </control>
          </mc:Choice>
        </mc:AlternateContent>
        <mc:AlternateContent xmlns:mc="http://schemas.openxmlformats.org/markup-compatibility/2006">
          <mc:Choice Requires="x14">
            <control shapeId="2350" r:id="rId120" name="Check Box 302">
              <controlPr defaultSize="0" autoFill="0" autoLine="0" autoPict="0">
                <anchor moveWithCells="1">
                  <from>
                    <xdr:col>31</xdr:col>
                    <xdr:colOff>38100</xdr:colOff>
                    <xdr:row>69</xdr:row>
                    <xdr:rowOff>114300</xdr:rowOff>
                  </from>
                  <to>
                    <xdr:col>32</xdr:col>
                    <xdr:colOff>28575</xdr:colOff>
                    <xdr:row>72</xdr:row>
                    <xdr:rowOff>28575</xdr:rowOff>
                  </to>
                </anchor>
              </controlPr>
            </control>
          </mc:Choice>
        </mc:AlternateContent>
        <mc:AlternateContent xmlns:mc="http://schemas.openxmlformats.org/markup-compatibility/2006">
          <mc:Choice Requires="x14">
            <control shapeId="2351" r:id="rId121" name="Check Box 303">
              <controlPr defaultSize="0" autoFill="0" autoLine="0" autoPict="0">
                <anchor moveWithCells="1">
                  <from>
                    <xdr:col>36</xdr:col>
                    <xdr:colOff>76200</xdr:colOff>
                    <xdr:row>69</xdr:row>
                    <xdr:rowOff>104775</xdr:rowOff>
                  </from>
                  <to>
                    <xdr:col>36</xdr:col>
                    <xdr:colOff>342900</xdr:colOff>
                    <xdr:row>72</xdr:row>
                    <xdr:rowOff>19050</xdr:rowOff>
                  </to>
                </anchor>
              </controlPr>
            </control>
          </mc:Choice>
        </mc:AlternateContent>
        <mc:AlternateContent xmlns:mc="http://schemas.openxmlformats.org/markup-compatibility/2006">
          <mc:Choice Requires="x14">
            <control shapeId="2352" r:id="rId122" name="Check Box 304">
              <controlPr defaultSize="0" autoFill="0" autoLine="0" autoPict="0">
                <anchor moveWithCells="1">
                  <from>
                    <xdr:col>38</xdr:col>
                    <xdr:colOff>76200</xdr:colOff>
                    <xdr:row>69</xdr:row>
                    <xdr:rowOff>114300</xdr:rowOff>
                  </from>
                  <to>
                    <xdr:col>38</xdr:col>
                    <xdr:colOff>342900</xdr:colOff>
                    <xdr:row>72</xdr:row>
                    <xdr:rowOff>28575</xdr:rowOff>
                  </to>
                </anchor>
              </controlPr>
            </control>
          </mc:Choice>
        </mc:AlternateContent>
        <mc:AlternateContent xmlns:mc="http://schemas.openxmlformats.org/markup-compatibility/2006">
          <mc:Choice Requires="x14">
            <control shapeId="2354" r:id="rId123" name="Check Box 306">
              <controlPr defaultSize="0" autoFill="0" autoLine="0" autoPict="0">
                <anchor moveWithCells="1">
                  <from>
                    <xdr:col>31</xdr:col>
                    <xdr:colOff>38100</xdr:colOff>
                    <xdr:row>72</xdr:row>
                    <xdr:rowOff>104775</xdr:rowOff>
                  </from>
                  <to>
                    <xdr:col>32</xdr:col>
                    <xdr:colOff>28575</xdr:colOff>
                    <xdr:row>75</xdr:row>
                    <xdr:rowOff>19050</xdr:rowOff>
                  </to>
                </anchor>
              </controlPr>
            </control>
          </mc:Choice>
        </mc:AlternateContent>
        <mc:AlternateContent xmlns:mc="http://schemas.openxmlformats.org/markup-compatibility/2006">
          <mc:Choice Requires="x14">
            <control shapeId="2355" r:id="rId124" name="Check Box 307">
              <controlPr defaultSize="0" autoFill="0" autoLine="0" autoPict="0">
                <anchor moveWithCells="1">
                  <from>
                    <xdr:col>31</xdr:col>
                    <xdr:colOff>38100</xdr:colOff>
                    <xdr:row>74</xdr:row>
                    <xdr:rowOff>104775</xdr:rowOff>
                  </from>
                  <to>
                    <xdr:col>32</xdr:col>
                    <xdr:colOff>28575</xdr:colOff>
                    <xdr:row>77</xdr:row>
                    <xdr:rowOff>19050</xdr:rowOff>
                  </to>
                </anchor>
              </controlPr>
            </control>
          </mc:Choice>
        </mc:AlternateContent>
        <mc:AlternateContent xmlns:mc="http://schemas.openxmlformats.org/markup-compatibility/2006">
          <mc:Choice Requires="x14">
            <control shapeId="2357" r:id="rId125" name="Check Box 309">
              <controlPr defaultSize="0" autoFill="0" autoLine="0" autoPict="0">
                <anchor moveWithCells="1">
                  <from>
                    <xdr:col>31</xdr:col>
                    <xdr:colOff>38100</xdr:colOff>
                    <xdr:row>76</xdr:row>
                    <xdr:rowOff>95250</xdr:rowOff>
                  </from>
                  <to>
                    <xdr:col>32</xdr:col>
                    <xdr:colOff>28575</xdr:colOff>
                    <xdr:row>79</xdr:row>
                    <xdr:rowOff>9525</xdr:rowOff>
                  </to>
                </anchor>
              </controlPr>
            </control>
          </mc:Choice>
        </mc:AlternateContent>
        <mc:AlternateContent xmlns:mc="http://schemas.openxmlformats.org/markup-compatibility/2006">
          <mc:Choice Requires="x14">
            <control shapeId="2358" r:id="rId126" name="Check Box 310">
              <controlPr defaultSize="0" autoFill="0" autoLine="0" autoPict="0">
                <anchor moveWithCells="1">
                  <from>
                    <xdr:col>31</xdr:col>
                    <xdr:colOff>38100</xdr:colOff>
                    <xdr:row>79</xdr:row>
                    <xdr:rowOff>28575</xdr:rowOff>
                  </from>
                  <to>
                    <xdr:col>32</xdr:col>
                    <xdr:colOff>28575</xdr:colOff>
                    <xdr:row>81</xdr:row>
                    <xdr:rowOff>66675</xdr:rowOff>
                  </to>
                </anchor>
              </controlPr>
            </control>
          </mc:Choice>
        </mc:AlternateContent>
        <mc:AlternateContent xmlns:mc="http://schemas.openxmlformats.org/markup-compatibility/2006">
          <mc:Choice Requires="x14">
            <control shapeId="2359" r:id="rId127" name="Check Box 311">
              <controlPr defaultSize="0" autoFill="0" autoLine="0" autoPict="0">
                <anchor moveWithCells="1">
                  <from>
                    <xdr:col>31</xdr:col>
                    <xdr:colOff>38100</xdr:colOff>
                    <xdr:row>83</xdr:row>
                    <xdr:rowOff>47625</xdr:rowOff>
                  </from>
                  <to>
                    <xdr:col>32</xdr:col>
                    <xdr:colOff>28575</xdr:colOff>
                    <xdr:row>85</xdr:row>
                    <xdr:rowOff>85725</xdr:rowOff>
                  </to>
                </anchor>
              </controlPr>
            </control>
          </mc:Choice>
        </mc:AlternateContent>
        <mc:AlternateContent xmlns:mc="http://schemas.openxmlformats.org/markup-compatibility/2006">
          <mc:Choice Requires="x14">
            <control shapeId="2360" r:id="rId128" name="Check Box 312">
              <controlPr defaultSize="0" autoFill="0" autoLine="0" autoPict="0">
                <anchor moveWithCells="1">
                  <from>
                    <xdr:col>35</xdr:col>
                    <xdr:colOff>66675</xdr:colOff>
                    <xdr:row>83</xdr:row>
                    <xdr:rowOff>47625</xdr:rowOff>
                  </from>
                  <to>
                    <xdr:col>35</xdr:col>
                    <xdr:colOff>333375</xdr:colOff>
                    <xdr:row>85</xdr:row>
                    <xdr:rowOff>85725</xdr:rowOff>
                  </to>
                </anchor>
              </controlPr>
            </control>
          </mc:Choice>
        </mc:AlternateContent>
        <mc:AlternateContent xmlns:mc="http://schemas.openxmlformats.org/markup-compatibility/2006">
          <mc:Choice Requires="x14">
            <control shapeId="2361" r:id="rId129" name="Check Box 313">
              <controlPr defaultSize="0" autoFill="0" autoLine="0" autoPict="0">
                <anchor moveWithCells="1">
                  <from>
                    <xdr:col>31</xdr:col>
                    <xdr:colOff>38100</xdr:colOff>
                    <xdr:row>86</xdr:row>
                    <xdr:rowOff>104775</xdr:rowOff>
                  </from>
                  <to>
                    <xdr:col>32</xdr:col>
                    <xdr:colOff>28575</xdr:colOff>
                    <xdr:row>89</xdr:row>
                    <xdr:rowOff>19050</xdr:rowOff>
                  </to>
                </anchor>
              </controlPr>
            </control>
          </mc:Choice>
        </mc:AlternateContent>
        <mc:AlternateContent xmlns:mc="http://schemas.openxmlformats.org/markup-compatibility/2006">
          <mc:Choice Requires="x14">
            <control shapeId="2362" r:id="rId130" name="Check Box 314">
              <controlPr defaultSize="0" autoFill="0" autoLine="0" autoPict="0">
                <anchor moveWithCells="1">
                  <from>
                    <xdr:col>31</xdr:col>
                    <xdr:colOff>38100</xdr:colOff>
                    <xdr:row>88</xdr:row>
                    <xdr:rowOff>85725</xdr:rowOff>
                  </from>
                  <to>
                    <xdr:col>32</xdr:col>
                    <xdr:colOff>28575</xdr:colOff>
                    <xdr:row>91</xdr:row>
                    <xdr:rowOff>0</xdr:rowOff>
                  </to>
                </anchor>
              </controlPr>
            </control>
          </mc:Choice>
        </mc:AlternateContent>
        <mc:AlternateContent xmlns:mc="http://schemas.openxmlformats.org/markup-compatibility/2006">
          <mc:Choice Requires="x14">
            <control shapeId="2363" r:id="rId131" name="Check Box 315">
              <controlPr defaultSize="0" autoFill="0" autoLine="0" autoPict="0">
                <anchor moveWithCells="1">
                  <from>
                    <xdr:col>31</xdr:col>
                    <xdr:colOff>38100</xdr:colOff>
                    <xdr:row>90</xdr:row>
                    <xdr:rowOff>95250</xdr:rowOff>
                  </from>
                  <to>
                    <xdr:col>32</xdr:col>
                    <xdr:colOff>28575</xdr:colOff>
                    <xdr:row>93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X691"/>
  <sheetViews>
    <sheetView view="pageBreakPreview" topLeftCell="A22" zoomScale="70" zoomScaleNormal="70" zoomScaleSheetLayoutView="70" workbookViewId="0">
      <selection activeCell="AB59" sqref="AB59:AJ60"/>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15" t="s">
        <v>217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7"/>
      <c r="AF2" s="417"/>
      <c r="AG2" s="417"/>
      <c r="AH2" s="417"/>
      <c r="AI2" s="417"/>
      <c r="AJ2" s="417"/>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512</v>
      </c>
      <c r="AF3" s="764"/>
      <c r="AG3" s="764"/>
      <c r="AH3" s="764"/>
      <c r="AI3" s="764"/>
      <c r="AJ3" s="764"/>
      <c r="AK3" s="790"/>
      <c r="AL3" s="867" t="s">
        <v>6</v>
      </c>
      <c r="AM3" s="406"/>
      <c r="AN3" s="946" t="s">
        <v>223</v>
      </c>
      <c r="AO3" s="947"/>
      <c r="AP3" s="947"/>
      <c r="AQ3" s="947"/>
      <c r="AR3" s="948"/>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902"/>
      <c r="AM4" s="903"/>
      <c r="AN4" s="949"/>
      <c r="AO4" s="950"/>
      <c r="AP4" s="950"/>
      <c r="AQ4" s="950"/>
      <c r="AR4" s="951"/>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423</v>
      </c>
      <c r="AF5" s="302"/>
      <c r="AG5" s="302"/>
      <c r="AH5" s="302"/>
      <c r="AI5" s="302"/>
      <c r="AJ5" s="302"/>
      <c r="AK5" s="302"/>
      <c r="AL5" s="904" t="s">
        <v>0</v>
      </c>
      <c r="AM5" s="905"/>
      <c r="AN5" s="952" t="s">
        <v>499</v>
      </c>
      <c r="AO5" s="953"/>
      <c r="AP5" s="953"/>
      <c r="AQ5" s="953"/>
      <c r="AR5" s="954"/>
    </row>
    <row r="6" spans="1:44" s="4" customFormat="1" ht="9.75" customHeight="1" thickBot="1" x14ac:dyDescent="0.2">
      <c r="A6" s="345" t="s">
        <v>15</v>
      </c>
      <c r="B6" s="346"/>
      <c r="C6" s="958" t="s">
        <v>221</v>
      </c>
      <c r="D6" s="959"/>
      <c r="E6" s="959"/>
      <c r="F6" s="959"/>
      <c r="G6" s="959"/>
      <c r="H6" s="959"/>
      <c r="I6" s="959"/>
      <c r="J6" s="959"/>
      <c r="K6" s="959"/>
      <c r="L6" s="360" t="s">
        <v>4</v>
      </c>
      <c r="M6" s="361"/>
      <c r="N6" s="982" t="s">
        <v>435</v>
      </c>
      <c r="O6" s="849"/>
      <c r="P6" s="849"/>
      <c r="Q6" s="849"/>
      <c r="R6" s="849"/>
      <c r="S6" s="849"/>
      <c r="T6" s="849"/>
      <c r="U6" s="850"/>
      <c r="V6" s="345" t="s">
        <v>16</v>
      </c>
      <c r="W6" s="346"/>
      <c r="X6" s="964" t="s">
        <v>222</v>
      </c>
      <c r="Y6" s="965"/>
      <c r="Z6" s="965"/>
      <c r="AA6" s="966"/>
      <c r="AB6" s="6"/>
      <c r="AC6" s="364"/>
      <c r="AD6" s="365"/>
      <c r="AE6" s="278"/>
      <c r="AF6" s="279"/>
      <c r="AG6" s="279"/>
      <c r="AH6" s="279"/>
      <c r="AI6" s="279"/>
      <c r="AJ6" s="279"/>
      <c r="AK6" s="279"/>
      <c r="AL6" s="400"/>
      <c r="AM6" s="401"/>
      <c r="AN6" s="955"/>
      <c r="AO6" s="956"/>
      <c r="AP6" s="956"/>
      <c r="AQ6" s="956"/>
      <c r="AR6" s="957"/>
    </row>
    <row r="7" spans="1:44" s="4" customFormat="1" ht="9.75" customHeight="1" x14ac:dyDescent="0.15">
      <c r="A7" s="347"/>
      <c r="B7" s="348"/>
      <c r="C7" s="960"/>
      <c r="D7" s="961"/>
      <c r="E7" s="961"/>
      <c r="F7" s="961"/>
      <c r="G7" s="961"/>
      <c r="H7" s="961"/>
      <c r="I7" s="961"/>
      <c r="J7" s="961"/>
      <c r="K7" s="961"/>
      <c r="L7" s="362"/>
      <c r="M7" s="363"/>
      <c r="N7" s="983"/>
      <c r="O7" s="851"/>
      <c r="P7" s="851"/>
      <c r="Q7" s="851"/>
      <c r="R7" s="851"/>
      <c r="S7" s="851"/>
      <c r="T7" s="851"/>
      <c r="U7" s="852"/>
      <c r="V7" s="347"/>
      <c r="W7" s="348"/>
      <c r="X7" s="967"/>
      <c r="Y7" s="968"/>
      <c r="Z7" s="968"/>
      <c r="AA7" s="969"/>
      <c r="AB7" s="7"/>
      <c r="AC7" s="360" t="s">
        <v>18</v>
      </c>
      <c r="AD7" s="385"/>
      <c r="AE7" s="385"/>
      <c r="AF7" s="361"/>
      <c r="AG7" s="973" t="s">
        <v>225</v>
      </c>
      <c r="AH7" s="974"/>
      <c r="AI7" s="974"/>
      <c r="AJ7" s="974"/>
      <c r="AK7" s="974"/>
      <c r="AL7" s="974"/>
      <c r="AM7" s="974"/>
      <c r="AN7" s="974"/>
      <c r="AO7" s="974"/>
      <c r="AP7" s="974"/>
      <c r="AQ7" s="974"/>
      <c r="AR7" s="975"/>
    </row>
    <row r="8" spans="1:44" s="4" customFormat="1" ht="9.75" customHeight="1" x14ac:dyDescent="0.15">
      <c r="A8" s="347"/>
      <c r="B8" s="348"/>
      <c r="C8" s="960"/>
      <c r="D8" s="961"/>
      <c r="E8" s="961"/>
      <c r="F8" s="961"/>
      <c r="G8" s="961"/>
      <c r="H8" s="961"/>
      <c r="I8" s="961"/>
      <c r="J8" s="961"/>
      <c r="K8" s="961"/>
      <c r="L8" s="362"/>
      <c r="M8" s="363"/>
      <c r="N8" s="967" t="s">
        <v>277</v>
      </c>
      <c r="O8" s="968"/>
      <c r="P8" s="968"/>
      <c r="Q8" s="968"/>
      <c r="R8" s="968"/>
      <c r="S8" s="968"/>
      <c r="T8" s="968"/>
      <c r="U8" s="969"/>
      <c r="V8" s="347"/>
      <c r="W8" s="348"/>
      <c r="X8" s="967"/>
      <c r="Y8" s="968"/>
      <c r="Z8" s="968"/>
      <c r="AA8" s="969"/>
      <c r="AB8" s="7"/>
      <c r="AC8" s="362"/>
      <c r="AD8" s="386"/>
      <c r="AE8" s="386"/>
      <c r="AF8" s="363"/>
      <c r="AG8" s="976"/>
      <c r="AH8" s="977"/>
      <c r="AI8" s="977"/>
      <c r="AJ8" s="977"/>
      <c r="AK8" s="977"/>
      <c r="AL8" s="977"/>
      <c r="AM8" s="977"/>
      <c r="AN8" s="977"/>
      <c r="AO8" s="977"/>
      <c r="AP8" s="977"/>
      <c r="AQ8" s="977"/>
      <c r="AR8" s="978"/>
    </row>
    <row r="9" spans="1:44" s="4" customFormat="1" ht="9.75" customHeight="1" x14ac:dyDescent="0.15">
      <c r="A9" s="347"/>
      <c r="B9" s="348"/>
      <c r="C9" s="960"/>
      <c r="D9" s="961"/>
      <c r="E9" s="961"/>
      <c r="F9" s="961"/>
      <c r="G9" s="961"/>
      <c r="H9" s="961"/>
      <c r="I9" s="961"/>
      <c r="J9" s="961"/>
      <c r="K9" s="961"/>
      <c r="L9" s="362"/>
      <c r="M9" s="363"/>
      <c r="N9" s="967"/>
      <c r="O9" s="968"/>
      <c r="P9" s="968"/>
      <c r="Q9" s="968"/>
      <c r="R9" s="968"/>
      <c r="S9" s="968"/>
      <c r="T9" s="968"/>
      <c r="U9" s="969"/>
      <c r="V9" s="347"/>
      <c r="W9" s="348"/>
      <c r="X9" s="967"/>
      <c r="Y9" s="968"/>
      <c r="Z9" s="968"/>
      <c r="AA9" s="969"/>
      <c r="AB9" s="7"/>
      <c r="AC9" s="362"/>
      <c r="AD9" s="386"/>
      <c r="AE9" s="386"/>
      <c r="AF9" s="363"/>
      <c r="AG9" s="976"/>
      <c r="AH9" s="977"/>
      <c r="AI9" s="977"/>
      <c r="AJ9" s="977"/>
      <c r="AK9" s="977"/>
      <c r="AL9" s="977"/>
      <c r="AM9" s="977"/>
      <c r="AN9" s="977"/>
      <c r="AO9" s="977"/>
      <c r="AP9" s="977"/>
      <c r="AQ9" s="977"/>
      <c r="AR9" s="978"/>
    </row>
    <row r="10" spans="1:44" s="4" customFormat="1" ht="9.75" customHeight="1" thickBot="1" x14ac:dyDescent="0.2">
      <c r="A10" s="349"/>
      <c r="B10" s="350"/>
      <c r="C10" s="962"/>
      <c r="D10" s="963"/>
      <c r="E10" s="963"/>
      <c r="F10" s="963"/>
      <c r="G10" s="963"/>
      <c r="H10" s="963"/>
      <c r="I10" s="963"/>
      <c r="J10" s="963"/>
      <c r="K10" s="963"/>
      <c r="L10" s="364"/>
      <c r="M10" s="365"/>
      <c r="N10" s="970"/>
      <c r="O10" s="971"/>
      <c r="P10" s="971"/>
      <c r="Q10" s="971"/>
      <c r="R10" s="971"/>
      <c r="S10" s="971"/>
      <c r="T10" s="971"/>
      <c r="U10" s="972"/>
      <c r="V10" s="349"/>
      <c r="W10" s="350"/>
      <c r="X10" s="970"/>
      <c r="Y10" s="971"/>
      <c r="Z10" s="971"/>
      <c r="AA10" s="972"/>
      <c r="AB10" s="8"/>
      <c r="AC10" s="364"/>
      <c r="AD10" s="387"/>
      <c r="AE10" s="387"/>
      <c r="AF10" s="365"/>
      <c r="AG10" s="979"/>
      <c r="AH10" s="980"/>
      <c r="AI10" s="980"/>
      <c r="AJ10" s="980"/>
      <c r="AK10" s="980"/>
      <c r="AL10" s="980"/>
      <c r="AM10" s="980"/>
      <c r="AN10" s="980"/>
      <c r="AO10" s="980"/>
      <c r="AP10" s="980"/>
      <c r="AQ10" s="980"/>
      <c r="AR10" s="981"/>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336" t="s">
        <v>10</v>
      </c>
      <c r="K12" s="337"/>
      <c r="L12" s="337"/>
      <c r="M12" s="337"/>
      <c r="N12" s="337"/>
      <c r="O12" s="337"/>
      <c r="P12" s="337"/>
      <c r="Q12" s="337"/>
      <c r="R12" s="337"/>
      <c r="S12" s="340" t="s">
        <v>438</v>
      </c>
      <c r="T12" s="340"/>
      <c r="U12" s="340"/>
      <c r="V12" s="340"/>
      <c r="W12" s="340"/>
      <c r="X12" s="340"/>
      <c r="Y12" s="340"/>
      <c r="Z12" s="341"/>
      <c r="AA12" s="336" t="s">
        <v>27</v>
      </c>
      <c r="AB12" s="337"/>
      <c r="AC12" s="337"/>
      <c r="AD12" s="337"/>
      <c r="AE12" s="337"/>
      <c r="AF12" s="337"/>
      <c r="AG12" s="337"/>
      <c r="AH12" s="337"/>
      <c r="AI12" s="337"/>
      <c r="AJ12" s="337"/>
      <c r="AK12" s="340" t="s">
        <v>439</v>
      </c>
      <c r="AL12" s="340"/>
      <c r="AM12" s="340"/>
      <c r="AN12" s="340"/>
      <c r="AO12" s="340"/>
      <c r="AP12" s="340"/>
      <c r="AQ12" s="340"/>
      <c r="AR12" s="341"/>
    </row>
    <row r="13" spans="1:44" s="3" customFormat="1" ht="9.75" customHeight="1" thickBot="1" x14ac:dyDescent="0.2">
      <c r="A13" s="126"/>
      <c r="B13" s="127"/>
      <c r="C13" s="127"/>
      <c r="D13" s="127"/>
      <c r="E13" s="127"/>
      <c r="F13" s="127"/>
      <c r="G13" s="127"/>
      <c r="H13" s="127"/>
      <c r="I13" s="866"/>
      <c r="J13" s="338"/>
      <c r="K13" s="339"/>
      <c r="L13" s="339"/>
      <c r="M13" s="339"/>
      <c r="N13" s="339"/>
      <c r="O13" s="339"/>
      <c r="P13" s="339"/>
      <c r="Q13" s="339"/>
      <c r="R13" s="339"/>
      <c r="S13" s="342"/>
      <c r="T13" s="342"/>
      <c r="U13" s="342"/>
      <c r="V13" s="342"/>
      <c r="W13" s="342"/>
      <c r="X13" s="342"/>
      <c r="Y13" s="342"/>
      <c r="Z13" s="343"/>
      <c r="AA13" s="338"/>
      <c r="AB13" s="339"/>
      <c r="AC13" s="339"/>
      <c r="AD13" s="339"/>
      <c r="AE13" s="339"/>
      <c r="AF13" s="339"/>
      <c r="AG13" s="339"/>
      <c r="AH13" s="339"/>
      <c r="AI13" s="339"/>
      <c r="AJ13" s="339"/>
      <c r="AK13" s="342"/>
      <c r="AL13" s="342"/>
      <c r="AM13" s="342"/>
      <c r="AN13" s="342"/>
      <c r="AO13" s="342"/>
      <c r="AP13" s="342"/>
      <c r="AQ13" s="342"/>
      <c r="AR13" s="343"/>
    </row>
    <row r="14" spans="1:44" s="3" customFormat="1" ht="9.75" customHeight="1" x14ac:dyDescent="0.15">
      <c r="A14" s="147" t="s">
        <v>29</v>
      </c>
      <c r="B14" s="821" t="s">
        <v>478</v>
      </c>
      <c r="C14" s="622"/>
      <c r="D14" s="622"/>
      <c r="E14" s="622"/>
      <c r="F14" s="622"/>
      <c r="G14" s="622"/>
      <c r="H14" s="622"/>
      <c r="I14" s="822"/>
      <c r="J14" s="330" t="s">
        <v>440</v>
      </c>
      <c r="K14" s="331"/>
      <c r="L14" s="331"/>
      <c r="M14" s="331"/>
      <c r="N14" s="331"/>
      <c r="O14" s="331"/>
      <c r="P14" s="331"/>
      <c r="Q14" s="331"/>
      <c r="R14" s="331"/>
      <c r="S14" s="331"/>
      <c r="T14" s="332"/>
      <c r="U14" s="372" t="s">
        <v>8</v>
      </c>
      <c r="V14" s="331"/>
      <c r="W14" s="332"/>
      <c r="X14" s="331" t="s">
        <v>80</v>
      </c>
      <c r="Y14" s="331"/>
      <c r="Z14" s="373"/>
      <c r="AA14" s="330" t="s">
        <v>441</v>
      </c>
      <c r="AB14" s="776"/>
      <c r="AC14" s="776"/>
      <c r="AD14" s="776"/>
      <c r="AE14" s="776"/>
      <c r="AF14" s="776"/>
      <c r="AG14" s="776"/>
      <c r="AH14" s="776"/>
      <c r="AI14" s="776"/>
      <c r="AJ14" s="777"/>
      <c r="AK14" s="372" t="s">
        <v>8</v>
      </c>
      <c r="AL14" s="331"/>
      <c r="AM14" s="332"/>
      <c r="AN14" s="178" t="s">
        <v>9</v>
      </c>
      <c r="AO14" s="178"/>
      <c r="AP14" s="178"/>
      <c r="AQ14" s="178"/>
      <c r="AR14" s="839"/>
    </row>
    <row r="15" spans="1:44" s="3" customFormat="1" ht="9.75" customHeight="1" x14ac:dyDescent="0.15">
      <c r="A15" s="148"/>
      <c r="B15" s="1004"/>
      <c r="C15" s="985"/>
      <c r="D15" s="985"/>
      <c r="E15" s="985"/>
      <c r="F15" s="985"/>
      <c r="G15" s="985"/>
      <c r="H15" s="985"/>
      <c r="I15" s="1005"/>
      <c r="J15" s="844"/>
      <c r="K15" s="767"/>
      <c r="L15" s="767"/>
      <c r="M15" s="767"/>
      <c r="N15" s="767"/>
      <c r="O15" s="767"/>
      <c r="P15" s="767"/>
      <c r="Q15" s="767"/>
      <c r="R15" s="767"/>
      <c r="S15" s="767"/>
      <c r="T15" s="768"/>
      <c r="U15" s="836"/>
      <c r="V15" s="767"/>
      <c r="W15" s="768"/>
      <c r="X15" s="767"/>
      <c r="Y15" s="767"/>
      <c r="Z15" s="845"/>
      <c r="AA15" s="898"/>
      <c r="AB15" s="416"/>
      <c r="AC15" s="416"/>
      <c r="AD15" s="416"/>
      <c r="AE15" s="416"/>
      <c r="AF15" s="416"/>
      <c r="AG15" s="416"/>
      <c r="AH15" s="416"/>
      <c r="AI15" s="416"/>
      <c r="AJ15" s="899"/>
      <c r="AK15" s="836"/>
      <c r="AL15" s="767"/>
      <c r="AM15" s="768"/>
      <c r="AN15" s="178"/>
      <c r="AO15" s="178"/>
      <c r="AP15" s="178"/>
      <c r="AQ15" s="178"/>
      <c r="AR15" s="839"/>
    </row>
    <row r="16" spans="1:44" s="3" customFormat="1" ht="9.75" customHeight="1" x14ac:dyDescent="0.15">
      <c r="A16" s="148"/>
      <c r="B16" s="799" t="s">
        <v>228</v>
      </c>
      <c r="C16" s="634"/>
      <c r="D16" s="634"/>
      <c r="E16" s="634"/>
      <c r="F16" s="634"/>
      <c r="G16" s="634"/>
      <c r="H16" s="634"/>
      <c r="I16" s="800"/>
      <c r="J16" s="844"/>
      <c r="K16" s="767"/>
      <c r="L16" s="767"/>
      <c r="M16" s="767"/>
      <c r="N16" s="767"/>
      <c r="O16" s="767"/>
      <c r="P16" s="767"/>
      <c r="Q16" s="767"/>
      <c r="R16" s="767"/>
      <c r="S16" s="767"/>
      <c r="T16" s="768"/>
      <c r="U16" s="836"/>
      <c r="V16" s="767"/>
      <c r="W16" s="768"/>
      <c r="X16" s="767"/>
      <c r="Y16" s="767"/>
      <c r="Z16" s="845"/>
      <c r="AA16" s="898"/>
      <c r="AB16" s="416"/>
      <c r="AC16" s="416"/>
      <c r="AD16" s="416"/>
      <c r="AE16" s="416"/>
      <c r="AF16" s="416"/>
      <c r="AG16" s="416"/>
      <c r="AH16" s="416"/>
      <c r="AI16" s="416"/>
      <c r="AJ16" s="899"/>
      <c r="AK16" s="836"/>
      <c r="AL16" s="767"/>
      <c r="AM16" s="768"/>
      <c r="AN16" s="178"/>
      <c r="AO16" s="178"/>
      <c r="AP16" s="178"/>
      <c r="AQ16" s="178"/>
      <c r="AR16" s="839"/>
    </row>
    <row r="17" spans="1:44" s="3" customFormat="1" ht="9.75" customHeight="1" thickBot="1" x14ac:dyDescent="0.2">
      <c r="A17" s="148"/>
      <c r="B17" s="801"/>
      <c r="C17" s="637"/>
      <c r="D17" s="637"/>
      <c r="E17" s="637"/>
      <c r="F17" s="637"/>
      <c r="G17" s="637"/>
      <c r="H17" s="637"/>
      <c r="I17" s="802"/>
      <c r="J17" s="333"/>
      <c r="K17" s="334"/>
      <c r="L17" s="334"/>
      <c r="M17" s="334"/>
      <c r="N17" s="334"/>
      <c r="O17" s="334"/>
      <c r="P17" s="334"/>
      <c r="Q17" s="334"/>
      <c r="R17" s="334"/>
      <c r="S17" s="334"/>
      <c r="T17" s="335"/>
      <c r="U17" s="374"/>
      <c r="V17" s="334"/>
      <c r="W17" s="335"/>
      <c r="X17" s="334"/>
      <c r="Y17" s="334"/>
      <c r="Z17" s="375"/>
      <c r="AA17" s="900"/>
      <c r="AB17" s="417"/>
      <c r="AC17" s="417"/>
      <c r="AD17" s="417"/>
      <c r="AE17" s="417"/>
      <c r="AF17" s="417"/>
      <c r="AG17" s="417"/>
      <c r="AH17" s="417"/>
      <c r="AI17" s="417"/>
      <c r="AJ17" s="901"/>
      <c r="AK17" s="374"/>
      <c r="AL17" s="334"/>
      <c r="AM17" s="335"/>
      <c r="AN17" s="178"/>
      <c r="AO17" s="178"/>
      <c r="AP17" s="178"/>
      <c r="AQ17" s="178"/>
      <c r="AR17" s="839"/>
    </row>
    <row r="18" spans="1:44" s="3" customFormat="1" ht="9.75" customHeight="1" x14ac:dyDescent="0.15">
      <c r="A18" s="148"/>
      <c r="B18" s="799" t="s">
        <v>479</v>
      </c>
      <c r="C18" s="634"/>
      <c r="D18" s="634"/>
      <c r="E18" s="634"/>
      <c r="F18" s="634"/>
      <c r="G18" s="634"/>
      <c r="H18" s="634"/>
      <c r="I18" s="800"/>
      <c r="J18" s="147" t="s">
        <v>12</v>
      </c>
      <c r="K18" s="764" t="s">
        <v>278</v>
      </c>
      <c r="L18" s="764"/>
      <c r="M18" s="764"/>
      <c r="N18" s="764"/>
      <c r="O18" s="764"/>
      <c r="P18" s="764"/>
      <c r="Q18" s="764"/>
      <c r="R18" s="764"/>
      <c r="S18" s="764"/>
      <c r="T18" s="790"/>
      <c r="U18" s="841" t="s">
        <v>243</v>
      </c>
      <c r="V18" s="102"/>
      <c r="W18" s="103"/>
      <c r="X18" s="102" t="s">
        <v>246</v>
      </c>
      <c r="Y18" s="102"/>
      <c r="Z18" s="211"/>
      <c r="AA18" s="147" t="s">
        <v>3</v>
      </c>
      <c r="AB18" s="621" t="s">
        <v>348</v>
      </c>
      <c r="AC18" s="622"/>
      <c r="AD18" s="622"/>
      <c r="AE18" s="622"/>
      <c r="AF18" s="622"/>
      <c r="AG18" s="622"/>
      <c r="AH18" s="622"/>
      <c r="AI18" s="622"/>
      <c r="AJ18" s="623"/>
      <c r="AK18" s="627" t="s">
        <v>64</v>
      </c>
      <c r="AL18" s="628"/>
      <c r="AM18" s="629"/>
      <c r="AN18" s="317" t="s">
        <v>425</v>
      </c>
      <c r="AO18" s="318"/>
      <c r="AP18" s="318"/>
      <c r="AQ18" s="318"/>
      <c r="AR18" s="319"/>
    </row>
    <row r="19" spans="1:44" s="3" customFormat="1" ht="9.75" customHeight="1" x14ac:dyDescent="0.15">
      <c r="A19" s="148"/>
      <c r="B19" s="1004"/>
      <c r="C19" s="985"/>
      <c r="D19" s="985"/>
      <c r="E19" s="985"/>
      <c r="F19" s="985"/>
      <c r="G19" s="985"/>
      <c r="H19" s="985"/>
      <c r="I19" s="1005"/>
      <c r="J19" s="148"/>
      <c r="K19" s="1006"/>
      <c r="L19" s="1006"/>
      <c r="M19" s="1006"/>
      <c r="N19" s="1006"/>
      <c r="O19" s="1006"/>
      <c r="P19" s="1006"/>
      <c r="Q19" s="1006"/>
      <c r="R19" s="1006"/>
      <c r="S19" s="1006"/>
      <c r="T19" s="1007"/>
      <c r="U19" s="990"/>
      <c r="V19" s="199"/>
      <c r="W19" s="991"/>
      <c r="X19" s="199"/>
      <c r="Y19" s="199"/>
      <c r="Z19" s="196"/>
      <c r="AA19" s="148"/>
      <c r="AB19" s="984"/>
      <c r="AC19" s="985"/>
      <c r="AD19" s="985"/>
      <c r="AE19" s="985"/>
      <c r="AF19" s="985"/>
      <c r="AG19" s="985"/>
      <c r="AH19" s="985"/>
      <c r="AI19" s="985"/>
      <c r="AJ19" s="986"/>
      <c r="AK19" s="1023"/>
      <c r="AL19" s="1024"/>
      <c r="AM19" s="1025"/>
      <c r="AN19" s="1008"/>
      <c r="AO19" s="1009"/>
      <c r="AP19" s="1009"/>
      <c r="AQ19" s="1009"/>
      <c r="AR19" s="1010"/>
    </row>
    <row r="20" spans="1:44" s="3" customFormat="1" ht="9.75" customHeight="1" x14ac:dyDescent="0.15">
      <c r="A20" s="148"/>
      <c r="B20" s="799" t="s">
        <v>436</v>
      </c>
      <c r="C20" s="634"/>
      <c r="D20" s="634"/>
      <c r="E20" s="634"/>
      <c r="F20" s="634"/>
      <c r="G20" s="634"/>
      <c r="H20" s="634"/>
      <c r="I20" s="800"/>
      <c r="J20" s="148"/>
      <c r="K20" s="1011" t="s">
        <v>377</v>
      </c>
      <c r="L20" s="1011"/>
      <c r="M20" s="1011"/>
      <c r="N20" s="1011"/>
      <c r="O20" s="1011"/>
      <c r="P20" s="1011"/>
      <c r="Q20" s="1011"/>
      <c r="R20" s="1011"/>
      <c r="S20" s="1011"/>
      <c r="T20" s="1012"/>
      <c r="U20" s="1013" t="s">
        <v>64</v>
      </c>
      <c r="V20" s="1014"/>
      <c r="W20" s="1015"/>
      <c r="X20" s="988" t="s">
        <v>245</v>
      </c>
      <c r="Y20" s="988"/>
      <c r="Z20" s="1019"/>
      <c r="AA20" s="148"/>
      <c r="AB20" s="245" t="s">
        <v>385</v>
      </c>
      <c r="AC20" s="245"/>
      <c r="AD20" s="245"/>
      <c r="AE20" s="245"/>
      <c r="AF20" s="245"/>
      <c r="AG20" s="245"/>
      <c r="AH20" s="245"/>
      <c r="AI20" s="245"/>
      <c r="AJ20" s="245"/>
      <c r="AK20" s="1020" t="s">
        <v>64</v>
      </c>
      <c r="AL20" s="1021"/>
      <c r="AM20" s="1022"/>
      <c r="AN20" s="1026" t="s">
        <v>447</v>
      </c>
      <c r="AO20" s="1027"/>
      <c r="AP20" s="1027"/>
      <c r="AQ20" s="1027"/>
      <c r="AR20" s="1028"/>
    </row>
    <row r="21" spans="1:44" s="3" customFormat="1" ht="9.75" customHeight="1" x14ac:dyDescent="0.15">
      <c r="A21" s="148"/>
      <c r="B21" s="801"/>
      <c r="C21" s="637"/>
      <c r="D21" s="637"/>
      <c r="E21" s="637"/>
      <c r="F21" s="637"/>
      <c r="G21" s="637"/>
      <c r="H21" s="637"/>
      <c r="I21" s="802"/>
      <c r="J21" s="148"/>
      <c r="K21" s="1006"/>
      <c r="L21" s="1006"/>
      <c r="M21" s="1006"/>
      <c r="N21" s="1006"/>
      <c r="O21" s="1006"/>
      <c r="P21" s="1006"/>
      <c r="Q21" s="1006"/>
      <c r="R21" s="1006"/>
      <c r="S21" s="1006"/>
      <c r="T21" s="1007"/>
      <c r="U21" s="1016"/>
      <c r="V21" s="1017"/>
      <c r="W21" s="1018"/>
      <c r="X21" s="199"/>
      <c r="Y21" s="199"/>
      <c r="Z21" s="196"/>
      <c r="AA21" s="148"/>
      <c r="AB21" s="245"/>
      <c r="AC21" s="245"/>
      <c r="AD21" s="245"/>
      <c r="AE21" s="245"/>
      <c r="AF21" s="245"/>
      <c r="AG21" s="245"/>
      <c r="AH21" s="245"/>
      <c r="AI21" s="245"/>
      <c r="AJ21" s="245"/>
      <c r="AK21" s="1023"/>
      <c r="AL21" s="1024"/>
      <c r="AM21" s="1025"/>
      <c r="AN21" s="1008"/>
      <c r="AO21" s="1009"/>
      <c r="AP21" s="1009"/>
      <c r="AQ21" s="1009"/>
      <c r="AR21" s="1010"/>
    </row>
    <row r="22" spans="1:44" s="3" customFormat="1" ht="9.75" customHeight="1" x14ac:dyDescent="0.15">
      <c r="A22" s="148"/>
      <c r="B22" s="799" t="s">
        <v>322</v>
      </c>
      <c r="C22" s="634"/>
      <c r="D22" s="634"/>
      <c r="E22" s="634"/>
      <c r="F22" s="634"/>
      <c r="G22" s="634"/>
      <c r="H22" s="634"/>
      <c r="I22" s="800"/>
      <c r="J22" s="148"/>
      <c r="K22" s="1011" t="s">
        <v>487</v>
      </c>
      <c r="L22" s="1011"/>
      <c r="M22" s="1011"/>
      <c r="N22" s="1011"/>
      <c r="O22" s="1011"/>
      <c r="P22" s="1011"/>
      <c r="Q22" s="1011"/>
      <c r="R22" s="1011"/>
      <c r="S22" s="1011"/>
      <c r="T22" s="1012"/>
      <c r="U22" s="987" t="s">
        <v>240</v>
      </c>
      <c r="V22" s="988"/>
      <c r="W22" s="989"/>
      <c r="X22" s="988" t="s">
        <v>247</v>
      </c>
      <c r="Y22" s="988"/>
      <c r="Z22" s="1019"/>
      <c r="AA22" s="148"/>
      <c r="AB22" s="1039" t="s">
        <v>13</v>
      </c>
      <c r="AC22" s="1030"/>
      <c r="AD22" s="1030"/>
      <c r="AE22" s="1030"/>
      <c r="AF22" s="1030"/>
      <c r="AG22" s="1030"/>
      <c r="AH22" s="1030"/>
      <c r="AI22" s="1030"/>
      <c r="AJ22" s="1031"/>
      <c r="AK22" s="661" t="s">
        <v>64</v>
      </c>
      <c r="AL22" s="662"/>
      <c r="AM22" s="663"/>
      <c r="AN22" s="1026" t="s">
        <v>446</v>
      </c>
      <c r="AO22" s="1027"/>
      <c r="AP22" s="1027"/>
      <c r="AQ22" s="1027"/>
      <c r="AR22" s="1028"/>
    </row>
    <row r="23" spans="1:44" s="3" customFormat="1" ht="9.75" customHeight="1" thickBot="1" x14ac:dyDescent="0.2">
      <c r="A23" s="148"/>
      <c r="B23" s="1004"/>
      <c r="C23" s="985"/>
      <c r="D23" s="985"/>
      <c r="E23" s="985"/>
      <c r="F23" s="985"/>
      <c r="G23" s="985"/>
      <c r="H23" s="985"/>
      <c r="I23" s="1005"/>
      <c r="J23" s="148"/>
      <c r="K23" s="1006"/>
      <c r="L23" s="1006"/>
      <c r="M23" s="1006"/>
      <c r="N23" s="1006"/>
      <c r="O23" s="1006"/>
      <c r="P23" s="1006"/>
      <c r="Q23" s="1006"/>
      <c r="R23" s="1006"/>
      <c r="S23" s="1006"/>
      <c r="T23" s="1007"/>
      <c r="U23" s="990"/>
      <c r="V23" s="199"/>
      <c r="W23" s="991"/>
      <c r="X23" s="199"/>
      <c r="Y23" s="199"/>
      <c r="Z23" s="196"/>
      <c r="AA23" s="149"/>
      <c r="AB23" s="667"/>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1032" t="s">
        <v>323</v>
      </c>
      <c r="C24" s="1030"/>
      <c r="D24" s="1030"/>
      <c r="E24" s="1030"/>
      <c r="F24" s="1030"/>
      <c r="G24" s="1030"/>
      <c r="H24" s="1030"/>
      <c r="I24" s="1033"/>
      <c r="J24" s="148"/>
      <c r="K24" s="1034" t="s">
        <v>13</v>
      </c>
      <c r="L24" s="1011"/>
      <c r="M24" s="1011"/>
      <c r="N24" s="1011"/>
      <c r="O24" s="1011"/>
      <c r="P24" s="1011"/>
      <c r="Q24" s="1011"/>
      <c r="R24" s="1011"/>
      <c r="S24" s="1011"/>
      <c r="T24" s="1012"/>
      <c r="U24" s="1013" t="s">
        <v>64</v>
      </c>
      <c r="V24" s="1014"/>
      <c r="W24" s="1015"/>
      <c r="X24" s="988" t="s">
        <v>245</v>
      </c>
      <c r="Y24" s="988"/>
      <c r="Z24" s="1019"/>
      <c r="AA24" s="147" t="s">
        <v>28</v>
      </c>
      <c r="AB24" s="621" t="s">
        <v>464</v>
      </c>
      <c r="AC24" s="622"/>
      <c r="AD24" s="622"/>
      <c r="AE24" s="622"/>
      <c r="AF24" s="622"/>
      <c r="AG24" s="622"/>
      <c r="AH24" s="622"/>
      <c r="AI24" s="622"/>
      <c r="AJ24" s="623"/>
      <c r="AK24" s="111" t="s">
        <v>64</v>
      </c>
      <c r="AL24" s="91"/>
      <c r="AM24" s="344"/>
      <c r="AN24" s="841" t="s">
        <v>430</v>
      </c>
      <c r="AO24" s="102"/>
      <c r="AP24" s="102"/>
      <c r="AQ24" s="102"/>
      <c r="AR24" s="211"/>
    </row>
    <row r="25" spans="1:44" s="3" customFormat="1" ht="9.75" customHeight="1" x14ac:dyDescent="0.15">
      <c r="A25" s="148"/>
      <c r="B25" s="801"/>
      <c r="C25" s="637"/>
      <c r="D25" s="637"/>
      <c r="E25" s="637"/>
      <c r="F25" s="637"/>
      <c r="G25" s="637"/>
      <c r="H25" s="637"/>
      <c r="I25" s="802"/>
      <c r="J25" s="148"/>
      <c r="K25" s="1006"/>
      <c r="L25" s="1006"/>
      <c r="M25" s="1006"/>
      <c r="N25" s="1006"/>
      <c r="O25" s="1006"/>
      <c r="P25" s="1006"/>
      <c r="Q25" s="1006"/>
      <c r="R25" s="1006"/>
      <c r="S25" s="1006"/>
      <c r="T25" s="1007"/>
      <c r="U25" s="1016"/>
      <c r="V25" s="1017"/>
      <c r="W25" s="1018"/>
      <c r="X25" s="199"/>
      <c r="Y25" s="199"/>
      <c r="Z25" s="196"/>
      <c r="AA25" s="148"/>
      <c r="AB25" s="984"/>
      <c r="AC25" s="985"/>
      <c r="AD25" s="985"/>
      <c r="AE25" s="985"/>
      <c r="AF25" s="985"/>
      <c r="AG25" s="985"/>
      <c r="AH25" s="985"/>
      <c r="AI25" s="985"/>
      <c r="AJ25" s="986"/>
      <c r="AK25" s="1035"/>
      <c r="AL25" s="1036"/>
      <c r="AM25" s="1037"/>
      <c r="AN25" s="1038"/>
      <c r="AO25" s="72"/>
      <c r="AP25" s="72"/>
      <c r="AQ25" s="72"/>
      <c r="AR25" s="156"/>
    </row>
    <row r="26" spans="1:44" s="3" customFormat="1" ht="9.75" customHeight="1" x14ac:dyDescent="0.15">
      <c r="A26" s="148"/>
      <c r="B26" s="799" t="s">
        <v>373</v>
      </c>
      <c r="C26" s="634"/>
      <c r="D26" s="634"/>
      <c r="E26" s="634"/>
      <c r="F26" s="634"/>
      <c r="G26" s="634"/>
      <c r="H26" s="634"/>
      <c r="I26" s="800"/>
      <c r="J26" s="148"/>
      <c r="K26" s="303" t="s">
        <v>13</v>
      </c>
      <c r="L26" s="302"/>
      <c r="M26" s="302"/>
      <c r="N26" s="302"/>
      <c r="O26" s="302"/>
      <c r="P26" s="302"/>
      <c r="Q26" s="302"/>
      <c r="R26" s="302"/>
      <c r="S26" s="302"/>
      <c r="T26" s="304"/>
      <c r="U26" s="679" t="s">
        <v>64</v>
      </c>
      <c r="V26" s="154"/>
      <c r="W26" s="680"/>
      <c r="X26" s="72" t="s">
        <v>245</v>
      </c>
      <c r="Y26" s="72"/>
      <c r="Z26" s="156"/>
      <c r="AA26" s="148"/>
      <c r="AB26" s="1029" t="s">
        <v>465</v>
      </c>
      <c r="AC26" s="1030"/>
      <c r="AD26" s="1030"/>
      <c r="AE26" s="1030"/>
      <c r="AF26" s="1030"/>
      <c r="AG26" s="1030"/>
      <c r="AH26" s="1030"/>
      <c r="AI26" s="1030"/>
      <c r="AJ26" s="1031"/>
      <c r="AK26" s="1020" t="s">
        <v>64</v>
      </c>
      <c r="AL26" s="1021"/>
      <c r="AM26" s="1022"/>
      <c r="AN26" s="719" t="s">
        <v>430</v>
      </c>
      <c r="AO26" s="719"/>
      <c r="AP26" s="719"/>
      <c r="AQ26" s="719"/>
      <c r="AR26" s="720"/>
    </row>
    <row r="27" spans="1:44" s="3" customFormat="1" ht="9.75" customHeight="1" thickBot="1" x14ac:dyDescent="0.2">
      <c r="A27" s="149"/>
      <c r="B27" s="834"/>
      <c r="C27" s="668"/>
      <c r="D27" s="668"/>
      <c r="E27" s="668"/>
      <c r="F27" s="668"/>
      <c r="G27" s="668"/>
      <c r="H27" s="668"/>
      <c r="I27" s="835"/>
      <c r="J27" s="149"/>
      <c r="K27" s="279"/>
      <c r="L27" s="279"/>
      <c r="M27" s="279"/>
      <c r="N27" s="279"/>
      <c r="O27" s="279"/>
      <c r="P27" s="279"/>
      <c r="Q27" s="279"/>
      <c r="R27" s="279"/>
      <c r="S27" s="279"/>
      <c r="T27" s="280"/>
      <c r="U27" s="681"/>
      <c r="V27" s="155"/>
      <c r="W27" s="682"/>
      <c r="X27" s="141"/>
      <c r="Y27" s="141"/>
      <c r="Z27" s="157"/>
      <c r="AA27" s="148"/>
      <c r="AB27" s="984"/>
      <c r="AC27" s="985"/>
      <c r="AD27" s="985"/>
      <c r="AE27" s="985"/>
      <c r="AF27" s="985"/>
      <c r="AG27" s="985"/>
      <c r="AH27" s="985"/>
      <c r="AI27" s="985"/>
      <c r="AJ27" s="986"/>
      <c r="AK27" s="1023"/>
      <c r="AL27" s="1024"/>
      <c r="AM27" s="1025"/>
      <c r="AN27" s="719"/>
      <c r="AO27" s="719"/>
      <c r="AP27" s="719"/>
      <c r="AQ27" s="719"/>
      <c r="AR27" s="720"/>
    </row>
    <row r="28" spans="1:44" s="3" customFormat="1" ht="9.75" customHeight="1" x14ac:dyDescent="0.15">
      <c r="A28" s="147" t="s">
        <v>22</v>
      </c>
      <c r="B28" s="690" t="s">
        <v>480</v>
      </c>
      <c r="C28" s="764"/>
      <c r="D28" s="764"/>
      <c r="E28" s="764"/>
      <c r="F28" s="764"/>
      <c r="G28" s="764"/>
      <c r="H28" s="764"/>
      <c r="I28" s="765"/>
      <c r="J28" s="829" t="s">
        <v>85</v>
      </c>
      <c r="K28" s="764" t="s">
        <v>448</v>
      </c>
      <c r="L28" s="764"/>
      <c r="M28" s="764"/>
      <c r="N28" s="764"/>
      <c r="O28" s="764"/>
      <c r="P28" s="764"/>
      <c r="Q28" s="764"/>
      <c r="R28" s="764"/>
      <c r="S28" s="764"/>
      <c r="T28" s="790"/>
      <c r="U28" s="791" t="s">
        <v>64</v>
      </c>
      <c r="V28" s="792"/>
      <c r="W28" s="793"/>
      <c r="X28" s="102" t="s">
        <v>2</v>
      </c>
      <c r="Y28" s="102"/>
      <c r="Z28" s="211"/>
      <c r="AA28" s="148"/>
      <c r="AB28" s="1029" t="s">
        <v>351</v>
      </c>
      <c r="AC28" s="1030"/>
      <c r="AD28" s="1030"/>
      <c r="AE28" s="1030"/>
      <c r="AF28" s="1030"/>
      <c r="AG28" s="1030"/>
      <c r="AH28" s="1030"/>
      <c r="AI28" s="1030"/>
      <c r="AJ28" s="1031"/>
      <c r="AK28" s="1020" t="s">
        <v>64</v>
      </c>
      <c r="AL28" s="1021"/>
      <c r="AM28" s="1022"/>
      <c r="AN28" s="1026" t="s">
        <v>431</v>
      </c>
      <c r="AO28" s="1027"/>
      <c r="AP28" s="1027"/>
      <c r="AQ28" s="1027"/>
      <c r="AR28" s="1028"/>
    </row>
    <row r="29" spans="1:44" s="3" customFormat="1" ht="9.75" customHeight="1" x14ac:dyDescent="0.15">
      <c r="A29" s="148"/>
      <c r="B29" s="794"/>
      <c r="C29" s="302"/>
      <c r="D29" s="302"/>
      <c r="E29" s="302"/>
      <c r="F29" s="302"/>
      <c r="G29" s="302"/>
      <c r="H29" s="302"/>
      <c r="I29" s="766"/>
      <c r="J29" s="830"/>
      <c r="K29" s="1006"/>
      <c r="L29" s="1006"/>
      <c r="M29" s="1006"/>
      <c r="N29" s="1006"/>
      <c r="O29" s="1006"/>
      <c r="P29" s="1006"/>
      <c r="Q29" s="1006"/>
      <c r="R29" s="1006"/>
      <c r="S29" s="1006"/>
      <c r="T29" s="1007"/>
      <c r="U29" s="1016"/>
      <c r="V29" s="1017"/>
      <c r="W29" s="1018"/>
      <c r="X29" s="199"/>
      <c r="Y29" s="199"/>
      <c r="Z29" s="196"/>
      <c r="AA29" s="148"/>
      <c r="AB29" s="984"/>
      <c r="AC29" s="985"/>
      <c r="AD29" s="985"/>
      <c r="AE29" s="985"/>
      <c r="AF29" s="985"/>
      <c r="AG29" s="985"/>
      <c r="AH29" s="985"/>
      <c r="AI29" s="985"/>
      <c r="AJ29" s="986"/>
      <c r="AK29" s="1023"/>
      <c r="AL29" s="1024"/>
      <c r="AM29" s="1025"/>
      <c r="AN29" s="1008"/>
      <c r="AO29" s="1009"/>
      <c r="AP29" s="1009"/>
      <c r="AQ29" s="1009"/>
      <c r="AR29" s="1010"/>
    </row>
    <row r="30" spans="1:44" s="3" customFormat="1" ht="9.75" customHeight="1" x14ac:dyDescent="0.15">
      <c r="A30" s="148"/>
      <c r="B30" s="309"/>
      <c r="C30" s="310"/>
      <c r="D30" s="310"/>
      <c r="E30" s="310"/>
      <c r="F30" s="310"/>
      <c r="G30" s="310"/>
      <c r="H30" s="310"/>
      <c r="I30" s="843"/>
      <c r="J30" s="830"/>
      <c r="K30" s="1040" t="s">
        <v>488</v>
      </c>
      <c r="L30" s="1011"/>
      <c r="M30" s="1011"/>
      <c r="N30" s="1011"/>
      <c r="O30" s="1011"/>
      <c r="P30" s="1011"/>
      <c r="Q30" s="1011"/>
      <c r="R30" s="1011"/>
      <c r="S30" s="1011"/>
      <c r="T30" s="1012"/>
      <c r="U30" s="987" t="s">
        <v>238</v>
      </c>
      <c r="V30" s="988"/>
      <c r="W30" s="989"/>
      <c r="X30" s="987" t="s">
        <v>489</v>
      </c>
      <c r="Y30" s="988"/>
      <c r="Z30" s="1019"/>
      <c r="AA30" s="148"/>
      <c r="AB30" s="1039" t="s">
        <v>13</v>
      </c>
      <c r="AC30" s="1030"/>
      <c r="AD30" s="1030"/>
      <c r="AE30" s="1030"/>
      <c r="AF30" s="1030"/>
      <c r="AG30" s="1030"/>
      <c r="AH30" s="1030"/>
      <c r="AI30" s="1030"/>
      <c r="AJ30" s="1031"/>
      <c r="AK30" s="1020" t="s">
        <v>64</v>
      </c>
      <c r="AL30" s="1021"/>
      <c r="AM30" s="1022"/>
      <c r="AN30" s="1026" t="s">
        <v>428</v>
      </c>
      <c r="AO30" s="1027"/>
      <c r="AP30" s="1027"/>
      <c r="AQ30" s="1027"/>
      <c r="AR30" s="1028"/>
    </row>
    <row r="31" spans="1:44" s="3" customFormat="1" ht="9.75" customHeight="1" thickBot="1" x14ac:dyDescent="0.2">
      <c r="A31" s="148"/>
      <c r="B31" s="693" t="s">
        <v>481</v>
      </c>
      <c r="C31" s="302"/>
      <c r="D31" s="302"/>
      <c r="E31" s="302"/>
      <c r="F31" s="302"/>
      <c r="G31" s="302"/>
      <c r="H31" s="302"/>
      <c r="I31" s="766"/>
      <c r="J31" s="830"/>
      <c r="K31" s="1041"/>
      <c r="L31" s="1006"/>
      <c r="M31" s="1006"/>
      <c r="N31" s="1006"/>
      <c r="O31" s="1006"/>
      <c r="P31" s="1006"/>
      <c r="Q31" s="1006"/>
      <c r="R31" s="1006"/>
      <c r="S31" s="1006"/>
      <c r="T31" s="1007"/>
      <c r="U31" s="990"/>
      <c r="V31" s="199"/>
      <c r="W31" s="991"/>
      <c r="X31" s="990"/>
      <c r="Y31" s="199"/>
      <c r="Z31" s="196"/>
      <c r="AA31" s="149"/>
      <c r="AB31" s="667"/>
      <c r="AC31" s="668"/>
      <c r="AD31" s="668"/>
      <c r="AE31" s="668"/>
      <c r="AF31" s="668"/>
      <c r="AG31" s="668"/>
      <c r="AH31" s="668"/>
      <c r="AI31" s="668"/>
      <c r="AJ31" s="669"/>
      <c r="AK31" s="670"/>
      <c r="AL31" s="671"/>
      <c r="AM31" s="672"/>
      <c r="AN31" s="826"/>
      <c r="AO31" s="827"/>
      <c r="AP31" s="827"/>
      <c r="AQ31" s="827"/>
      <c r="AR31" s="828"/>
    </row>
    <row r="32" spans="1:44" s="3" customFormat="1" ht="9.75" customHeight="1" x14ac:dyDescent="0.15">
      <c r="A32" s="148"/>
      <c r="B32" s="794"/>
      <c r="C32" s="302"/>
      <c r="D32" s="302"/>
      <c r="E32" s="302"/>
      <c r="F32" s="302"/>
      <c r="G32" s="302"/>
      <c r="H32" s="302"/>
      <c r="I32" s="302"/>
      <c r="J32" s="830"/>
      <c r="K32" s="1011" t="s">
        <v>467</v>
      </c>
      <c r="L32" s="1011"/>
      <c r="M32" s="1011"/>
      <c r="N32" s="1011"/>
      <c r="O32" s="1011"/>
      <c r="P32" s="1011"/>
      <c r="Q32" s="1011"/>
      <c r="R32" s="1011"/>
      <c r="S32" s="1011"/>
      <c r="T32" s="1012"/>
      <c r="U32" s="1013" t="s">
        <v>64</v>
      </c>
      <c r="V32" s="1014"/>
      <c r="W32" s="1015"/>
      <c r="X32" s="988" t="s">
        <v>244</v>
      </c>
      <c r="Y32" s="988"/>
      <c r="Z32" s="1019"/>
      <c r="AA32" s="162" t="s">
        <v>513</v>
      </c>
      <c r="AB32" s="821" t="s">
        <v>469</v>
      </c>
      <c r="AC32" s="622"/>
      <c r="AD32" s="622"/>
      <c r="AE32" s="622"/>
      <c r="AF32" s="622"/>
      <c r="AG32" s="622"/>
      <c r="AH32" s="622"/>
      <c r="AI32" s="622"/>
      <c r="AJ32" s="623"/>
      <c r="AK32" s="111" t="s">
        <v>64</v>
      </c>
      <c r="AL32" s="91"/>
      <c r="AM32" s="344"/>
      <c r="AN32" s="1026" t="s">
        <v>431</v>
      </c>
      <c r="AO32" s="1027"/>
      <c r="AP32" s="1027"/>
      <c r="AQ32" s="1027"/>
      <c r="AR32" s="1028"/>
    </row>
    <row r="33" spans="1:44" s="3" customFormat="1" ht="9.75" customHeight="1" thickBot="1" x14ac:dyDescent="0.2">
      <c r="A33" s="149"/>
      <c r="B33" s="278"/>
      <c r="C33" s="279"/>
      <c r="D33" s="279"/>
      <c r="E33" s="279"/>
      <c r="F33" s="279"/>
      <c r="G33" s="279"/>
      <c r="H33" s="279"/>
      <c r="I33" s="279"/>
      <c r="J33" s="830"/>
      <c r="K33" s="1006"/>
      <c r="L33" s="1006"/>
      <c r="M33" s="1006"/>
      <c r="N33" s="1006"/>
      <c r="O33" s="1006"/>
      <c r="P33" s="1006"/>
      <c r="Q33" s="1006"/>
      <c r="R33" s="1006"/>
      <c r="S33" s="1006"/>
      <c r="T33" s="1007"/>
      <c r="U33" s="1016"/>
      <c r="V33" s="1017"/>
      <c r="W33" s="1018"/>
      <c r="X33" s="199"/>
      <c r="Y33" s="199"/>
      <c r="Z33" s="196"/>
      <c r="AA33" s="162"/>
      <c r="AB33" s="1004"/>
      <c r="AC33" s="985"/>
      <c r="AD33" s="985"/>
      <c r="AE33" s="985"/>
      <c r="AF33" s="985"/>
      <c r="AG33" s="985"/>
      <c r="AH33" s="985"/>
      <c r="AI33" s="985"/>
      <c r="AJ33" s="986"/>
      <c r="AK33" s="1035"/>
      <c r="AL33" s="1036"/>
      <c r="AM33" s="1037"/>
      <c r="AN33" s="1008"/>
      <c r="AO33" s="1009"/>
      <c r="AP33" s="1009"/>
      <c r="AQ33" s="1009"/>
      <c r="AR33" s="1010"/>
    </row>
    <row r="34" spans="1:44" s="3" customFormat="1" ht="9.75" customHeight="1" x14ac:dyDescent="0.15">
      <c r="A34" s="147" t="s">
        <v>24</v>
      </c>
      <c r="B34" s="789" t="s">
        <v>227</v>
      </c>
      <c r="C34" s="764"/>
      <c r="D34" s="764"/>
      <c r="E34" s="764"/>
      <c r="F34" s="764"/>
      <c r="G34" s="764"/>
      <c r="H34" s="764"/>
      <c r="I34" s="764"/>
      <c r="J34" s="830"/>
      <c r="K34" s="1011" t="s">
        <v>468</v>
      </c>
      <c r="L34" s="1011"/>
      <c r="M34" s="1011"/>
      <c r="N34" s="1011"/>
      <c r="O34" s="1011"/>
      <c r="P34" s="1011"/>
      <c r="Q34" s="1011"/>
      <c r="R34" s="1011"/>
      <c r="S34" s="1011"/>
      <c r="T34" s="1012"/>
      <c r="U34" s="1013" t="s">
        <v>64</v>
      </c>
      <c r="V34" s="1014"/>
      <c r="W34" s="1015"/>
      <c r="X34" s="988" t="s">
        <v>244</v>
      </c>
      <c r="Y34" s="988"/>
      <c r="Z34" s="1019"/>
      <c r="AA34" s="162"/>
      <c r="AB34" s="1032" t="s">
        <v>456</v>
      </c>
      <c r="AC34" s="1030"/>
      <c r="AD34" s="1030"/>
      <c r="AE34" s="1030"/>
      <c r="AF34" s="1030"/>
      <c r="AG34" s="1030"/>
      <c r="AH34" s="1030"/>
      <c r="AI34" s="1030"/>
      <c r="AJ34" s="1031"/>
      <c r="AK34" s="1020" t="s">
        <v>64</v>
      </c>
      <c r="AL34" s="1021"/>
      <c r="AM34" s="1022"/>
      <c r="AN34" s="1026" t="s">
        <v>431</v>
      </c>
      <c r="AO34" s="1027"/>
      <c r="AP34" s="1027"/>
      <c r="AQ34" s="1027"/>
      <c r="AR34" s="1028"/>
    </row>
    <row r="35" spans="1:44" s="3" customFormat="1" ht="9.75" customHeight="1" x14ac:dyDescent="0.15">
      <c r="A35" s="148"/>
      <c r="B35" s="309"/>
      <c r="C35" s="310"/>
      <c r="D35" s="310"/>
      <c r="E35" s="310"/>
      <c r="F35" s="310"/>
      <c r="G35" s="310"/>
      <c r="H35" s="310"/>
      <c r="I35" s="310"/>
      <c r="J35" s="830"/>
      <c r="K35" s="1006"/>
      <c r="L35" s="1006"/>
      <c r="M35" s="1006"/>
      <c r="N35" s="1006"/>
      <c r="O35" s="1006"/>
      <c r="P35" s="1006"/>
      <c r="Q35" s="1006"/>
      <c r="R35" s="1006"/>
      <c r="S35" s="1006"/>
      <c r="T35" s="1007"/>
      <c r="U35" s="1016"/>
      <c r="V35" s="1017"/>
      <c r="W35" s="1018"/>
      <c r="X35" s="199"/>
      <c r="Y35" s="199"/>
      <c r="Z35" s="196"/>
      <c r="AA35" s="162"/>
      <c r="AB35" s="1004"/>
      <c r="AC35" s="985"/>
      <c r="AD35" s="985"/>
      <c r="AE35" s="985"/>
      <c r="AF35" s="985"/>
      <c r="AG35" s="985"/>
      <c r="AH35" s="985"/>
      <c r="AI35" s="985"/>
      <c r="AJ35" s="986"/>
      <c r="AK35" s="1023"/>
      <c r="AL35" s="1024"/>
      <c r="AM35" s="1025"/>
      <c r="AN35" s="1008"/>
      <c r="AO35" s="1009"/>
      <c r="AP35" s="1009"/>
      <c r="AQ35" s="1009"/>
      <c r="AR35" s="1010"/>
    </row>
    <row r="36" spans="1:44" s="3" customFormat="1" ht="9.75" customHeight="1" x14ac:dyDescent="0.15">
      <c r="A36" s="148"/>
      <c r="B36" s="275" t="s">
        <v>317</v>
      </c>
      <c r="C36" s="276"/>
      <c r="D36" s="276"/>
      <c r="E36" s="276"/>
      <c r="F36" s="276"/>
      <c r="G36" s="276"/>
      <c r="H36" s="276"/>
      <c r="I36" s="276"/>
      <c r="J36" s="830"/>
      <c r="K36" s="1034" t="s">
        <v>13</v>
      </c>
      <c r="L36" s="1011"/>
      <c r="M36" s="1011"/>
      <c r="N36" s="1011"/>
      <c r="O36" s="1011"/>
      <c r="P36" s="1011"/>
      <c r="Q36" s="1011"/>
      <c r="R36" s="1011"/>
      <c r="S36" s="1011"/>
      <c r="T36" s="1012"/>
      <c r="U36" s="1013" t="s">
        <v>64</v>
      </c>
      <c r="V36" s="1014"/>
      <c r="W36" s="1015"/>
      <c r="X36" s="988" t="s">
        <v>244</v>
      </c>
      <c r="Y36" s="988"/>
      <c r="Z36" s="1019"/>
      <c r="AA36" s="162"/>
      <c r="AB36" s="1032" t="s">
        <v>470</v>
      </c>
      <c r="AC36" s="1030"/>
      <c r="AD36" s="1030"/>
      <c r="AE36" s="1030"/>
      <c r="AF36" s="1030"/>
      <c r="AG36" s="1030"/>
      <c r="AH36" s="1030"/>
      <c r="AI36" s="1030"/>
      <c r="AJ36" s="1031"/>
      <c r="AK36" s="1020" t="s">
        <v>64</v>
      </c>
      <c r="AL36" s="1021"/>
      <c r="AM36" s="1022"/>
      <c r="AN36" s="1026" t="s">
        <v>431</v>
      </c>
      <c r="AO36" s="1027"/>
      <c r="AP36" s="1027"/>
      <c r="AQ36" s="1027"/>
      <c r="AR36" s="1028"/>
    </row>
    <row r="37" spans="1:44" s="3" customFormat="1" ht="9.75" customHeight="1" thickBot="1" x14ac:dyDescent="0.2">
      <c r="A37" s="149"/>
      <c r="B37" s="278"/>
      <c r="C37" s="279"/>
      <c r="D37" s="279"/>
      <c r="E37" s="279"/>
      <c r="F37" s="279"/>
      <c r="G37" s="279"/>
      <c r="H37" s="279"/>
      <c r="I37" s="279"/>
      <c r="J37" s="830"/>
      <c r="K37" s="1006"/>
      <c r="L37" s="1006"/>
      <c r="M37" s="1006"/>
      <c r="N37" s="1006"/>
      <c r="O37" s="1006"/>
      <c r="P37" s="1006"/>
      <c r="Q37" s="1006"/>
      <c r="R37" s="1006"/>
      <c r="S37" s="1006"/>
      <c r="T37" s="1007"/>
      <c r="U37" s="1016"/>
      <c r="V37" s="1017"/>
      <c r="W37" s="1018"/>
      <c r="X37" s="199"/>
      <c r="Y37" s="199"/>
      <c r="Z37" s="196"/>
      <c r="AA37" s="162"/>
      <c r="AB37" s="1004"/>
      <c r="AC37" s="985"/>
      <c r="AD37" s="985"/>
      <c r="AE37" s="985"/>
      <c r="AF37" s="985"/>
      <c r="AG37" s="985"/>
      <c r="AH37" s="985"/>
      <c r="AI37" s="985"/>
      <c r="AJ37" s="986"/>
      <c r="AK37" s="1023"/>
      <c r="AL37" s="1024"/>
      <c r="AM37" s="1025"/>
      <c r="AN37" s="1008"/>
      <c r="AO37" s="1009"/>
      <c r="AP37" s="1009"/>
      <c r="AQ37" s="1009"/>
      <c r="AR37" s="1010"/>
    </row>
    <row r="38" spans="1:44" s="3" customFormat="1" ht="9.75" customHeight="1" x14ac:dyDescent="0.15">
      <c r="A38" s="147" t="s">
        <v>30</v>
      </c>
      <c r="B38" s="775" t="s">
        <v>31</v>
      </c>
      <c r="C38" s="776"/>
      <c r="D38" s="777"/>
      <c r="E38" s="221" t="s">
        <v>482</v>
      </c>
      <c r="F38" s="222"/>
      <c r="G38" s="222"/>
      <c r="H38" s="222"/>
      <c r="I38" s="227"/>
      <c r="J38" s="830"/>
      <c r="K38" s="303" t="s">
        <v>13</v>
      </c>
      <c r="L38" s="302"/>
      <c r="M38" s="302"/>
      <c r="N38" s="302"/>
      <c r="O38" s="302"/>
      <c r="P38" s="302"/>
      <c r="Q38" s="302"/>
      <c r="R38" s="302"/>
      <c r="S38" s="302"/>
      <c r="T38" s="304"/>
      <c r="U38" s="679" t="s">
        <v>64</v>
      </c>
      <c r="V38" s="154"/>
      <c r="W38" s="680"/>
      <c r="X38" s="72" t="s">
        <v>244</v>
      </c>
      <c r="Y38" s="72"/>
      <c r="Z38" s="156"/>
      <c r="AA38" s="162"/>
      <c r="AB38" s="1066" t="s">
        <v>13</v>
      </c>
      <c r="AC38" s="1034"/>
      <c r="AD38" s="1034"/>
      <c r="AE38" s="1034"/>
      <c r="AF38" s="1034"/>
      <c r="AG38" s="1034"/>
      <c r="AH38" s="1034"/>
      <c r="AI38" s="1034"/>
      <c r="AJ38" s="1170"/>
      <c r="AK38" s="1020" t="s">
        <v>64</v>
      </c>
      <c r="AL38" s="1021"/>
      <c r="AM38" s="1022"/>
      <c r="AN38" s="1026" t="s">
        <v>431</v>
      </c>
      <c r="AO38" s="1027"/>
      <c r="AP38" s="1027"/>
      <c r="AQ38" s="1027"/>
      <c r="AR38" s="1028"/>
    </row>
    <row r="39" spans="1:44" s="3" customFormat="1" ht="9.75" customHeight="1" thickBot="1" x14ac:dyDescent="0.2">
      <c r="A39" s="148"/>
      <c r="B39" s="778"/>
      <c r="C39" s="779"/>
      <c r="D39" s="780"/>
      <c r="E39" s="82"/>
      <c r="F39" s="85"/>
      <c r="G39" s="85"/>
      <c r="H39" s="85"/>
      <c r="I39" s="229"/>
      <c r="J39" s="831"/>
      <c r="K39" s="279"/>
      <c r="L39" s="279"/>
      <c r="M39" s="279"/>
      <c r="N39" s="279"/>
      <c r="O39" s="279"/>
      <c r="P39" s="279"/>
      <c r="Q39" s="279"/>
      <c r="R39" s="279"/>
      <c r="S39" s="279"/>
      <c r="T39" s="280"/>
      <c r="U39" s="681"/>
      <c r="V39" s="155"/>
      <c r="W39" s="682"/>
      <c r="X39" s="141"/>
      <c r="Y39" s="141"/>
      <c r="Z39" s="157"/>
      <c r="AA39" s="162"/>
      <c r="AB39" s="1171"/>
      <c r="AC39" s="1172"/>
      <c r="AD39" s="1172"/>
      <c r="AE39" s="1172"/>
      <c r="AF39" s="1172"/>
      <c r="AG39" s="1172"/>
      <c r="AH39" s="1172"/>
      <c r="AI39" s="1172"/>
      <c r="AJ39" s="1173"/>
      <c r="AK39" s="1023"/>
      <c r="AL39" s="1024"/>
      <c r="AM39" s="1025"/>
      <c r="AN39" s="1008"/>
      <c r="AO39" s="1009"/>
      <c r="AP39" s="1009"/>
      <c r="AQ39" s="1009"/>
      <c r="AR39" s="1010"/>
    </row>
    <row r="40" spans="1:44" s="3" customFormat="1" ht="9.75" customHeight="1" x14ac:dyDescent="0.15">
      <c r="A40" s="148"/>
      <c r="B40" s="143" t="s">
        <v>104</v>
      </c>
      <c r="C40" s="60"/>
      <c r="D40" s="94"/>
      <c r="E40" s="143" t="s">
        <v>234</v>
      </c>
      <c r="F40" s="60"/>
      <c r="G40" s="60"/>
      <c r="H40" s="60"/>
      <c r="I40" s="249"/>
      <c r="J40" s="147" t="s">
        <v>87</v>
      </c>
      <c r="K40" s="764" t="s">
        <v>452</v>
      </c>
      <c r="L40" s="764"/>
      <c r="M40" s="764"/>
      <c r="N40" s="764"/>
      <c r="O40" s="764"/>
      <c r="P40" s="764"/>
      <c r="Q40" s="764"/>
      <c r="R40" s="764"/>
      <c r="S40" s="764"/>
      <c r="T40" s="790"/>
      <c r="U40" s="791" t="s">
        <v>64</v>
      </c>
      <c r="V40" s="792"/>
      <c r="W40" s="793"/>
      <c r="X40" s="102" t="s">
        <v>2</v>
      </c>
      <c r="Y40" s="102"/>
      <c r="Z40" s="211"/>
      <c r="AA40" s="162"/>
      <c r="AB40" s="1066" t="s">
        <v>13</v>
      </c>
      <c r="AC40" s="1034"/>
      <c r="AD40" s="1034"/>
      <c r="AE40" s="1034"/>
      <c r="AF40" s="1034"/>
      <c r="AG40" s="1034"/>
      <c r="AH40" s="1034"/>
      <c r="AI40" s="1034"/>
      <c r="AJ40" s="1170"/>
      <c r="AK40" s="661" t="s">
        <v>64</v>
      </c>
      <c r="AL40" s="662"/>
      <c r="AM40" s="663"/>
      <c r="AN40" s="1026" t="s">
        <v>431</v>
      </c>
      <c r="AO40" s="1027"/>
      <c r="AP40" s="1027"/>
      <c r="AQ40" s="1027"/>
      <c r="AR40" s="1028"/>
    </row>
    <row r="41" spans="1:44" s="3" customFormat="1" ht="9.75" customHeight="1" thickBot="1" x14ac:dyDescent="0.2">
      <c r="A41" s="149"/>
      <c r="B41" s="153"/>
      <c r="C41" s="100"/>
      <c r="D41" s="101"/>
      <c r="E41" s="112"/>
      <c r="F41" s="76"/>
      <c r="G41" s="76"/>
      <c r="H41" s="76"/>
      <c r="I41" s="250"/>
      <c r="J41" s="148"/>
      <c r="K41" s="1006"/>
      <c r="L41" s="1006"/>
      <c r="M41" s="1006"/>
      <c r="N41" s="1006"/>
      <c r="O41" s="1006"/>
      <c r="P41" s="1006"/>
      <c r="Q41" s="1006"/>
      <c r="R41" s="1006"/>
      <c r="S41" s="1006"/>
      <c r="T41" s="1007"/>
      <c r="U41" s="1016"/>
      <c r="V41" s="1017"/>
      <c r="W41" s="1018"/>
      <c r="X41" s="199"/>
      <c r="Y41" s="199"/>
      <c r="Z41" s="196"/>
      <c r="AA41" s="163"/>
      <c r="AB41" s="882"/>
      <c r="AC41" s="883"/>
      <c r="AD41" s="883"/>
      <c r="AE41" s="883"/>
      <c r="AF41" s="883"/>
      <c r="AG41" s="883"/>
      <c r="AH41" s="883"/>
      <c r="AI41" s="883"/>
      <c r="AJ41" s="884"/>
      <c r="AK41" s="670"/>
      <c r="AL41" s="671"/>
      <c r="AM41" s="672"/>
      <c r="AN41" s="1008"/>
      <c r="AO41" s="1009"/>
      <c r="AP41" s="1009"/>
      <c r="AQ41" s="1009"/>
      <c r="AR41" s="1010"/>
    </row>
    <row r="42" spans="1:44" s="3" customFormat="1" ht="9.75" customHeight="1" x14ac:dyDescent="0.15">
      <c r="A42" s="147" t="s">
        <v>34</v>
      </c>
      <c r="B42" s="821" t="s">
        <v>483</v>
      </c>
      <c r="C42" s="622"/>
      <c r="D42" s="622"/>
      <c r="E42" s="622"/>
      <c r="F42" s="622"/>
      <c r="G42" s="622"/>
      <c r="H42" s="622"/>
      <c r="I42" s="822"/>
      <c r="J42" s="148"/>
      <c r="K42" s="1011" t="s">
        <v>491</v>
      </c>
      <c r="L42" s="1011"/>
      <c r="M42" s="1011"/>
      <c r="N42" s="1011"/>
      <c r="O42" s="1011"/>
      <c r="P42" s="1011"/>
      <c r="Q42" s="1011"/>
      <c r="R42" s="1011"/>
      <c r="S42" s="1011"/>
      <c r="T42" s="1012"/>
      <c r="U42" s="987" t="s">
        <v>240</v>
      </c>
      <c r="V42" s="988"/>
      <c r="W42" s="989"/>
      <c r="X42" s="988" t="s">
        <v>490</v>
      </c>
      <c r="Y42" s="988"/>
      <c r="Z42" s="1019"/>
      <c r="AA42" s="147" t="s">
        <v>58</v>
      </c>
      <c r="AB42" s="821" t="s">
        <v>388</v>
      </c>
      <c r="AC42" s="622"/>
      <c r="AD42" s="622"/>
      <c r="AE42" s="622"/>
      <c r="AF42" s="622"/>
      <c r="AG42" s="622"/>
      <c r="AH42" s="622"/>
      <c r="AI42" s="622"/>
      <c r="AJ42" s="623"/>
      <c r="AK42" s="627" t="s">
        <v>64</v>
      </c>
      <c r="AL42" s="628"/>
      <c r="AM42" s="629"/>
      <c r="AN42" s="317" t="s">
        <v>245</v>
      </c>
      <c r="AO42" s="318"/>
      <c r="AP42" s="318"/>
      <c r="AQ42" s="318"/>
      <c r="AR42" s="319"/>
    </row>
    <row r="43" spans="1:44" s="3" customFormat="1" ht="9.75" customHeight="1" x14ac:dyDescent="0.15">
      <c r="A43" s="148"/>
      <c r="B43" s="801"/>
      <c r="C43" s="637"/>
      <c r="D43" s="637"/>
      <c r="E43" s="637"/>
      <c r="F43" s="637"/>
      <c r="G43" s="637"/>
      <c r="H43" s="637"/>
      <c r="I43" s="802"/>
      <c r="J43" s="148"/>
      <c r="K43" s="1006"/>
      <c r="L43" s="1006"/>
      <c r="M43" s="1006"/>
      <c r="N43" s="1006"/>
      <c r="O43" s="1006"/>
      <c r="P43" s="1006"/>
      <c r="Q43" s="1006"/>
      <c r="R43" s="1006"/>
      <c r="S43" s="1006"/>
      <c r="T43" s="1007"/>
      <c r="U43" s="990"/>
      <c r="V43" s="199"/>
      <c r="W43" s="991"/>
      <c r="X43" s="199"/>
      <c r="Y43" s="199"/>
      <c r="Z43" s="196"/>
      <c r="AA43" s="148"/>
      <c r="AB43" s="1004"/>
      <c r="AC43" s="985"/>
      <c r="AD43" s="985"/>
      <c r="AE43" s="985"/>
      <c r="AF43" s="985"/>
      <c r="AG43" s="985"/>
      <c r="AH43" s="985"/>
      <c r="AI43" s="985"/>
      <c r="AJ43" s="986"/>
      <c r="AK43" s="1023"/>
      <c r="AL43" s="1024"/>
      <c r="AM43" s="1025"/>
      <c r="AN43" s="1008"/>
      <c r="AO43" s="1009"/>
      <c r="AP43" s="1009"/>
      <c r="AQ43" s="1009"/>
      <c r="AR43" s="1010"/>
    </row>
    <row r="44" spans="1:44" s="3" customFormat="1" ht="9.75" customHeight="1" x14ac:dyDescent="0.15">
      <c r="A44" s="148"/>
      <c r="B44" s="799" t="s">
        <v>372</v>
      </c>
      <c r="C44" s="634"/>
      <c r="D44" s="634"/>
      <c r="E44" s="634"/>
      <c r="F44" s="634"/>
      <c r="G44" s="634"/>
      <c r="H44" s="634"/>
      <c r="I44" s="800"/>
      <c r="J44" s="148"/>
      <c r="K44" s="1066" t="s">
        <v>13</v>
      </c>
      <c r="L44" s="1034"/>
      <c r="M44" s="1034"/>
      <c r="N44" s="1034"/>
      <c r="O44" s="1034"/>
      <c r="P44" s="1034"/>
      <c r="Q44" s="1034"/>
      <c r="R44" s="1034"/>
      <c r="S44" s="1034"/>
      <c r="T44" s="1170"/>
      <c r="U44" s="1013" t="s">
        <v>64</v>
      </c>
      <c r="V44" s="1014"/>
      <c r="W44" s="1015"/>
      <c r="X44" s="72" t="s">
        <v>2</v>
      </c>
      <c r="Y44" s="72"/>
      <c r="Z44" s="156"/>
      <c r="AA44" s="148"/>
      <c r="AB44" s="1066" t="s">
        <v>13</v>
      </c>
      <c r="AC44" s="1034"/>
      <c r="AD44" s="1034"/>
      <c r="AE44" s="1034"/>
      <c r="AF44" s="1034"/>
      <c r="AG44" s="1034"/>
      <c r="AH44" s="1034"/>
      <c r="AI44" s="1034"/>
      <c r="AJ44" s="1170"/>
      <c r="AK44" s="1020" t="s">
        <v>65</v>
      </c>
      <c r="AL44" s="1021"/>
      <c r="AM44" s="1022"/>
      <c r="AN44" s="1026" t="s">
        <v>71</v>
      </c>
      <c r="AO44" s="1027"/>
      <c r="AP44" s="1027"/>
      <c r="AQ44" s="1027"/>
      <c r="AR44" s="1028"/>
    </row>
    <row r="45" spans="1:44" s="3" customFormat="1" ht="9.75" customHeight="1" thickBot="1" x14ac:dyDescent="0.2">
      <c r="A45" s="149"/>
      <c r="B45" s="801"/>
      <c r="C45" s="637"/>
      <c r="D45" s="637"/>
      <c r="E45" s="637"/>
      <c r="F45" s="637"/>
      <c r="G45" s="637"/>
      <c r="H45" s="637"/>
      <c r="I45" s="802"/>
      <c r="J45" s="149"/>
      <c r="K45" s="882"/>
      <c r="L45" s="883"/>
      <c r="M45" s="883"/>
      <c r="N45" s="883"/>
      <c r="O45" s="883"/>
      <c r="P45" s="883"/>
      <c r="Q45" s="883"/>
      <c r="R45" s="883"/>
      <c r="S45" s="883"/>
      <c r="T45" s="884"/>
      <c r="U45" s="681"/>
      <c r="V45" s="155"/>
      <c r="W45" s="682"/>
      <c r="X45" s="141"/>
      <c r="Y45" s="141"/>
      <c r="Z45" s="157"/>
      <c r="AA45" s="148"/>
      <c r="AB45" s="1171"/>
      <c r="AC45" s="1172"/>
      <c r="AD45" s="1172"/>
      <c r="AE45" s="1172"/>
      <c r="AF45" s="1172"/>
      <c r="AG45" s="1172"/>
      <c r="AH45" s="1172"/>
      <c r="AI45" s="1172"/>
      <c r="AJ45" s="1173"/>
      <c r="AK45" s="1023"/>
      <c r="AL45" s="1024"/>
      <c r="AM45" s="1025"/>
      <c r="AN45" s="1008"/>
      <c r="AO45" s="1009"/>
      <c r="AP45" s="1009"/>
      <c r="AQ45" s="1009"/>
      <c r="AR45" s="1010"/>
    </row>
    <row r="46" spans="1:44" s="3" customFormat="1" ht="9.75" customHeight="1" x14ac:dyDescent="0.15">
      <c r="A46" s="147" t="s">
        <v>420</v>
      </c>
      <c r="B46" s="805" t="s">
        <v>41</v>
      </c>
      <c r="C46" s="805"/>
      <c r="D46" s="805"/>
      <c r="E46" s="221" t="s">
        <v>271</v>
      </c>
      <c r="F46" s="222"/>
      <c r="G46" s="222"/>
      <c r="H46" s="222"/>
      <c r="I46" s="227"/>
      <c r="J46" s="147" t="s">
        <v>90</v>
      </c>
      <c r="K46" s="764" t="s">
        <v>335</v>
      </c>
      <c r="L46" s="764"/>
      <c r="M46" s="764"/>
      <c r="N46" s="764"/>
      <c r="O46" s="764"/>
      <c r="P46" s="764"/>
      <c r="Q46" s="764"/>
      <c r="R46" s="764"/>
      <c r="S46" s="764"/>
      <c r="T46" s="764"/>
      <c r="U46" s="764"/>
      <c r="V46" s="764"/>
      <c r="W46" s="764"/>
      <c r="X46" s="764"/>
      <c r="Y46" s="764"/>
      <c r="Z46" s="765"/>
      <c r="AA46" s="148"/>
      <c r="AB46" s="1174" t="s">
        <v>389</v>
      </c>
      <c r="AC46" s="1047"/>
      <c r="AD46" s="1047"/>
      <c r="AE46" s="1048"/>
      <c r="AF46" s="1032" t="s">
        <v>458</v>
      </c>
      <c r="AG46" s="1030"/>
      <c r="AH46" s="1030"/>
      <c r="AI46" s="1030"/>
      <c r="AJ46" s="1031"/>
      <c r="AK46" s="1020" t="s">
        <v>64</v>
      </c>
      <c r="AL46" s="1021"/>
      <c r="AM46" s="1022"/>
      <c r="AN46" s="1026" t="s">
        <v>245</v>
      </c>
      <c r="AO46" s="1027"/>
      <c r="AP46" s="1027"/>
      <c r="AQ46" s="1027"/>
      <c r="AR46" s="1028"/>
    </row>
    <row r="47" spans="1:44" s="3" customFormat="1" ht="9.75" customHeight="1" x14ac:dyDescent="0.15">
      <c r="A47" s="148"/>
      <c r="B47" s="1042"/>
      <c r="C47" s="1042"/>
      <c r="D47" s="1042"/>
      <c r="E47" s="1043"/>
      <c r="F47" s="1044"/>
      <c r="G47" s="1044"/>
      <c r="H47" s="1044"/>
      <c r="I47" s="1045"/>
      <c r="J47" s="148"/>
      <c r="K47" s="1006"/>
      <c r="L47" s="1006"/>
      <c r="M47" s="1006"/>
      <c r="N47" s="1006"/>
      <c r="O47" s="1006"/>
      <c r="P47" s="1006"/>
      <c r="Q47" s="1006"/>
      <c r="R47" s="1006"/>
      <c r="S47" s="1006"/>
      <c r="T47" s="1006"/>
      <c r="U47" s="1006"/>
      <c r="V47" s="1006"/>
      <c r="W47" s="1006"/>
      <c r="X47" s="302"/>
      <c r="Y47" s="302"/>
      <c r="Z47" s="766"/>
      <c r="AA47" s="148"/>
      <c r="AB47" s="1175"/>
      <c r="AC47" s="803"/>
      <c r="AD47" s="803"/>
      <c r="AE47" s="1049"/>
      <c r="AF47" s="804"/>
      <c r="AG47" s="625"/>
      <c r="AH47" s="625"/>
      <c r="AI47" s="625"/>
      <c r="AJ47" s="626"/>
      <c r="AK47" s="630"/>
      <c r="AL47" s="631"/>
      <c r="AM47" s="632"/>
      <c r="AN47" s="320"/>
      <c r="AO47" s="321"/>
      <c r="AP47" s="321"/>
      <c r="AQ47" s="321"/>
      <c r="AR47" s="323"/>
    </row>
    <row r="48" spans="1:44" s="3" customFormat="1" ht="9.75" customHeight="1" x14ac:dyDescent="0.15">
      <c r="A48" s="148"/>
      <c r="B48" s="815" t="s">
        <v>40</v>
      </c>
      <c r="C48" s="815"/>
      <c r="D48" s="815"/>
      <c r="E48" s="846" t="s">
        <v>484</v>
      </c>
      <c r="F48" s="847"/>
      <c r="G48" s="847"/>
      <c r="H48" s="847"/>
      <c r="I48" s="848"/>
      <c r="J48" s="148"/>
      <c r="K48" s="1053" t="s">
        <v>378</v>
      </c>
      <c r="L48" s="1053"/>
      <c r="M48" s="1053"/>
      <c r="N48" s="1053"/>
      <c r="O48" s="1053"/>
      <c r="P48" s="1053"/>
      <c r="Q48" s="1053"/>
      <c r="R48" s="1053"/>
      <c r="S48" s="1053"/>
      <c r="T48" s="1054"/>
      <c r="U48" s="1013" t="s">
        <v>64</v>
      </c>
      <c r="V48" s="1014"/>
      <c r="W48" s="1015"/>
      <c r="X48" s="987" t="s">
        <v>245</v>
      </c>
      <c r="Y48" s="988"/>
      <c r="Z48" s="1019"/>
      <c r="AA48" s="148"/>
      <c r="AB48" s="1176"/>
      <c r="AC48" s="1051"/>
      <c r="AD48" s="1051"/>
      <c r="AE48" s="1052"/>
      <c r="AF48" s="804" t="s">
        <v>459</v>
      </c>
      <c r="AG48" s="625"/>
      <c r="AH48" s="625"/>
      <c r="AI48" s="625"/>
      <c r="AJ48" s="626"/>
      <c r="AK48" s="630" t="s">
        <v>64</v>
      </c>
      <c r="AL48" s="631"/>
      <c r="AM48" s="632"/>
      <c r="AN48" s="320" t="s">
        <v>433</v>
      </c>
      <c r="AO48" s="321"/>
      <c r="AP48" s="321"/>
      <c r="AQ48" s="321"/>
      <c r="AR48" s="323"/>
    </row>
    <row r="49" spans="1:44" s="3" customFormat="1" ht="9.75" customHeight="1" x14ac:dyDescent="0.15">
      <c r="A49" s="148"/>
      <c r="B49" s="815"/>
      <c r="C49" s="815"/>
      <c r="D49" s="815"/>
      <c r="E49" s="82"/>
      <c r="F49" s="85"/>
      <c r="G49" s="85"/>
      <c r="H49" s="85"/>
      <c r="I49" s="229"/>
      <c r="J49" s="148"/>
      <c r="K49" s="1055"/>
      <c r="L49" s="1055"/>
      <c r="M49" s="1055"/>
      <c r="N49" s="1055"/>
      <c r="O49" s="1055"/>
      <c r="P49" s="1055"/>
      <c r="Q49" s="1055"/>
      <c r="R49" s="1055"/>
      <c r="S49" s="1055"/>
      <c r="T49" s="1056"/>
      <c r="U49" s="1016"/>
      <c r="V49" s="1017"/>
      <c r="W49" s="1018"/>
      <c r="X49" s="990"/>
      <c r="Y49" s="199"/>
      <c r="Z49" s="196"/>
      <c r="AA49" s="148"/>
      <c r="AB49" s="799" t="s">
        <v>359</v>
      </c>
      <c r="AC49" s="634"/>
      <c r="AD49" s="634"/>
      <c r="AE49" s="635"/>
      <c r="AF49" s="804"/>
      <c r="AG49" s="625"/>
      <c r="AH49" s="625"/>
      <c r="AI49" s="625"/>
      <c r="AJ49" s="626"/>
      <c r="AK49" s="630"/>
      <c r="AL49" s="631"/>
      <c r="AM49" s="632"/>
      <c r="AN49" s="320"/>
      <c r="AO49" s="321"/>
      <c r="AP49" s="321"/>
      <c r="AQ49" s="321"/>
      <c r="AR49" s="323"/>
    </row>
    <row r="50" spans="1:44" s="3" customFormat="1" ht="9.75" customHeight="1" x14ac:dyDescent="0.15">
      <c r="A50" s="148"/>
      <c r="B50" s="815"/>
      <c r="C50" s="815"/>
      <c r="D50" s="815"/>
      <c r="E50" s="80" t="s">
        <v>485</v>
      </c>
      <c r="F50" s="83"/>
      <c r="G50" s="83"/>
      <c r="H50" s="83"/>
      <c r="I50" s="189"/>
      <c r="J50" s="148"/>
      <c r="K50" s="1053" t="s">
        <v>379</v>
      </c>
      <c r="L50" s="1053"/>
      <c r="M50" s="1053"/>
      <c r="N50" s="1053"/>
      <c r="O50" s="1053"/>
      <c r="P50" s="1053"/>
      <c r="Q50" s="1053"/>
      <c r="R50" s="1053"/>
      <c r="S50" s="1053"/>
      <c r="T50" s="1054"/>
      <c r="U50" s="1013" t="s">
        <v>64</v>
      </c>
      <c r="V50" s="1014"/>
      <c r="W50" s="1015"/>
      <c r="X50" s="988" t="s">
        <v>245</v>
      </c>
      <c r="Y50" s="988"/>
      <c r="Z50" s="1019"/>
      <c r="AA50" s="148"/>
      <c r="AB50" s="804"/>
      <c r="AC50" s="625"/>
      <c r="AD50" s="625"/>
      <c r="AE50" s="626"/>
      <c r="AF50" s="804" t="s">
        <v>362</v>
      </c>
      <c r="AG50" s="625"/>
      <c r="AH50" s="625"/>
      <c r="AI50" s="625"/>
      <c r="AJ50" s="626"/>
      <c r="AK50" s="630" t="s">
        <v>64</v>
      </c>
      <c r="AL50" s="631"/>
      <c r="AM50" s="632"/>
      <c r="AN50" s="320" t="s">
        <v>71</v>
      </c>
      <c r="AO50" s="321"/>
      <c r="AP50" s="321"/>
      <c r="AQ50" s="321"/>
      <c r="AR50" s="323"/>
    </row>
    <row r="51" spans="1:44" s="3" customFormat="1" ht="9.75" customHeight="1" x14ac:dyDescent="0.15">
      <c r="A51" s="148"/>
      <c r="B51" s="815"/>
      <c r="C51" s="815"/>
      <c r="D51" s="815"/>
      <c r="E51" s="1043"/>
      <c r="F51" s="1044"/>
      <c r="G51" s="1044"/>
      <c r="H51" s="1044"/>
      <c r="I51" s="1045"/>
      <c r="J51" s="148"/>
      <c r="K51" s="1055"/>
      <c r="L51" s="1055"/>
      <c r="M51" s="1055"/>
      <c r="N51" s="1055"/>
      <c r="O51" s="1055"/>
      <c r="P51" s="1055"/>
      <c r="Q51" s="1055"/>
      <c r="R51" s="1055"/>
      <c r="S51" s="1055"/>
      <c r="T51" s="1056"/>
      <c r="U51" s="1016"/>
      <c r="V51" s="1017"/>
      <c r="W51" s="1018"/>
      <c r="X51" s="199"/>
      <c r="Y51" s="199"/>
      <c r="Z51" s="196"/>
      <c r="AA51" s="148"/>
      <c r="AB51" s="1004"/>
      <c r="AC51" s="985"/>
      <c r="AD51" s="985"/>
      <c r="AE51" s="986"/>
      <c r="AF51" s="1004"/>
      <c r="AG51" s="985"/>
      <c r="AH51" s="985"/>
      <c r="AI51" s="985"/>
      <c r="AJ51" s="986"/>
      <c r="AK51" s="1023"/>
      <c r="AL51" s="1024"/>
      <c r="AM51" s="1025"/>
      <c r="AN51" s="1008"/>
      <c r="AO51" s="1009"/>
      <c r="AP51" s="1009"/>
      <c r="AQ51" s="1009"/>
      <c r="AR51" s="1010"/>
    </row>
    <row r="52" spans="1:44" s="3" customFormat="1" ht="9.75" customHeight="1" x14ac:dyDescent="0.15">
      <c r="A52" s="148"/>
      <c r="B52" s="815" t="s">
        <v>42</v>
      </c>
      <c r="C52" s="815"/>
      <c r="D52" s="815"/>
      <c r="E52" s="846" t="s">
        <v>287</v>
      </c>
      <c r="F52" s="847"/>
      <c r="G52" s="847"/>
      <c r="H52" s="847"/>
      <c r="I52" s="848"/>
      <c r="J52" s="148"/>
      <c r="K52" s="1053" t="s">
        <v>380</v>
      </c>
      <c r="L52" s="1053"/>
      <c r="M52" s="1053"/>
      <c r="N52" s="1053"/>
      <c r="O52" s="1053"/>
      <c r="P52" s="1053"/>
      <c r="Q52" s="1053"/>
      <c r="R52" s="1053"/>
      <c r="S52" s="1053"/>
      <c r="T52" s="1054"/>
      <c r="U52" s="1013" t="s">
        <v>64</v>
      </c>
      <c r="V52" s="1014"/>
      <c r="W52" s="1015"/>
      <c r="X52" s="988" t="s">
        <v>245</v>
      </c>
      <c r="Y52" s="988"/>
      <c r="Z52" s="1019"/>
      <c r="AA52" s="148"/>
      <c r="AB52" s="1066" t="s">
        <v>13</v>
      </c>
      <c r="AC52" s="1034"/>
      <c r="AD52" s="1034"/>
      <c r="AE52" s="1034"/>
      <c r="AF52" s="1034"/>
      <c r="AG52" s="1034"/>
      <c r="AH52" s="1034"/>
      <c r="AI52" s="1034"/>
      <c r="AJ52" s="1170"/>
      <c r="AK52" s="1020" t="s">
        <v>65</v>
      </c>
      <c r="AL52" s="1021"/>
      <c r="AM52" s="1022"/>
      <c r="AN52" s="1026" t="s">
        <v>71</v>
      </c>
      <c r="AO52" s="1027"/>
      <c r="AP52" s="1027"/>
      <c r="AQ52" s="1027"/>
      <c r="AR52" s="1028"/>
    </row>
    <row r="53" spans="1:44" s="3" customFormat="1" ht="9.75" customHeight="1" x14ac:dyDescent="0.15">
      <c r="A53" s="148"/>
      <c r="B53" s="644"/>
      <c r="C53" s="644"/>
      <c r="D53" s="644"/>
      <c r="E53" s="82"/>
      <c r="F53" s="85"/>
      <c r="G53" s="85"/>
      <c r="H53" s="85"/>
      <c r="I53" s="229"/>
      <c r="J53" s="148"/>
      <c r="K53" s="1055"/>
      <c r="L53" s="1055"/>
      <c r="M53" s="1055"/>
      <c r="N53" s="1055"/>
      <c r="O53" s="1055"/>
      <c r="P53" s="1055"/>
      <c r="Q53" s="1055"/>
      <c r="R53" s="1055"/>
      <c r="S53" s="1055"/>
      <c r="T53" s="1056"/>
      <c r="U53" s="1016"/>
      <c r="V53" s="1017"/>
      <c r="W53" s="1018"/>
      <c r="X53" s="199"/>
      <c r="Y53" s="199"/>
      <c r="Z53" s="196"/>
      <c r="AA53" s="148"/>
      <c r="AB53" s="1171"/>
      <c r="AC53" s="1172"/>
      <c r="AD53" s="1172"/>
      <c r="AE53" s="1172"/>
      <c r="AF53" s="1172"/>
      <c r="AG53" s="1172"/>
      <c r="AH53" s="1172"/>
      <c r="AI53" s="1172"/>
      <c r="AJ53" s="1173"/>
      <c r="AK53" s="1023"/>
      <c r="AL53" s="1024"/>
      <c r="AM53" s="1025"/>
      <c r="AN53" s="1008"/>
      <c r="AO53" s="1009"/>
      <c r="AP53" s="1009"/>
      <c r="AQ53" s="1009"/>
      <c r="AR53" s="1010"/>
    </row>
    <row r="54" spans="1:44" s="3" customFormat="1" ht="9.75" customHeight="1" x14ac:dyDescent="0.15">
      <c r="A54" s="148"/>
      <c r="B54" s="649" t="s">
        <v>44</v>
      </c>
      <c r="C54" s="649"/>
      <c r="D54" s="649"/>
      <c r="E54" s="80" t="s">
        <v>232</v>
      </c>
      <c r="F54" s="83"/>
      <c r="G54" s="83"/>
      <c r="H54" s="83"/>
      <c r="I54" s="189"/>
      <c r="J54" s="148"/>
      <c r="K54" s="1034" t="s">
        <v>13</v>
      </c>
      <c r="L54" s="1011"/>
      <c r="M54" s="1011"/>
      <c r="N54" s="1011"/>
      <c r="O54" s="1011"/>
      <c r="P54" s="1011"/>
      <c r="Q54" s="1011"/>
      <c r="R54" s="1011"/>
      <c r="S54" s="1011"/>
      <c r="T54" s="1012"/>
      <c r="U54" s="1013" t="s">
        <v>64</v>
      </c>
      <c r="V54" s="1014"/>
      <c r="W54" s="1015"/>
      <c r="X54" s="988" t="s">
        <v>245</v>
      </c>
      <c r="Y54" s="988"/>
      <c r="Z54" s="1019"/>
      <c r="AA54" s="148"/>
      <c r="AB54" s="1066" t="s">
        <v>13</v>
      </c>
      <c r="AC54" s="1034"/>
      <c r="AD54" s="1034"/>
      <c r="AE54" s="1034"/>
      <c r="AF54" s="1034"/>
      <c r="AG54" s="1034"/>
      <c r="AH54" s="1034"/>
      <c r="AI54" s="1034"/>
      <c r="AJ54" s="1170"/>
      <c r="AK54" s="661" t="s">
        <v>64</v>
      </c>
      <c r="AL54" s="662"/>
      <c r="AM54" s="663"/>
      <c r="AN54" s="72" t="s">
        <v>71</v>
      </c>
      <c r="AO54" s="72"/>
      <c r="AP54" s="72"/>
      <c r="AQ54" s="72"/>
      <c r="AR54" s="156"/>
    </row>
    <row r="55" spans="1:44" s="3" customFormat="1" ht="9.75" customHeight="1" thickBot="1" x14ac:dyDescent="0.2">
      <c r="A55" s="148"/>
      <c r="B55" s="644"/>
      <c r="C55" s="644"/>
      <c r="D55" s="644"/>
      <c r="E55" s="82"/>
      <c r="F55" s="85"/>
      <c r="G55" s="85"/>
      <c r="H55" s="85"/>
      <c r="I55" s="229"/>
      <c r="J55" s="148"/>
      <c r="K55" s="1006"/>
      <c r="L55" s="1006"/>
      <c r="M55" s="1006"/>
      <c r="N55" s="1006"/>
      <c r="O55" s="1006"/>
      <c r="P55" s="1006"/>
      <c r="Q55" s="1006"/>
      <c r="R55" s="1006"/>
      <c r="S55" s="1006"/>
      <c r="T55" s="1007"/>
      <c r="U55" s="1016"/>
      <c r="V55" s="1017"/>
      <c r="W55" s="1018"/>
      <c r="X55" s="199"/>
      <c r="Y55" s="199"/>
      <c r="Z55" s="196"/>
      <c r="AA55" s="149"/>
      <c r="AB55" s="882"/>
      <c r="AC55" s="883"/>
      <c r="AD55" s="883"/>
      <c r="AE55" s="883"/>
      <c r="AF55" s="883"/>
      <c r="AG55" s="883"/>
      <c r="AH55" s="883"/>
      <c r="AI55" s="883"/>
      <c r="AJ55" s="884"/>
      <c r="AK55" s="664"/>
      <c r="AL55" s="665"/>
      <c r="AM55" s="666"/>
      <c r="AN55" s="72"/>
      <c r="AO55" s="72"/>
      <c r="AP55" s="72"/>
      <c r="AQ55" s="72"/>
      <c r="AR55" s="156"/>
    </row>
    <row r="56" spans="1:44" s="3" customFormat="1" ht="9.75" customHeight="1" x14ac:dyDescent="0.15">
      <c r="A56" s="148"/>
      <c r="B56" s="643" t="s">
        <v>45</v>
      </c>
      <c r="C56" s="643"/>
      <c r="D56" s="643"/>
      <c r="E56" s="80" t="s">
        <v>233</v>
      </c>
      <c r="F56" s="83"/>
      <c r="G56" s="83"/>
      <c r="H56" s="83"/>
      <c r="I56" s="189"/>
      <c r="J56" s="148"/>
      <c r="K56" s="303" t="s">
        <v>13</v>
      </c>
      <c r="L56" s="302"/>
      <c r="M56" s="302"/>
      <c r="N56" s="302"/>
      <c r="O56" s="302"/>
      <c r="P56" s="302"/>
      <c r="Q56" s="302"/>
      <c r="R56" s="302"/>
      <c r="S56" s="302"/>
      <c r="T56" s="304"/>
      <c r="U56" s="679" t="s">
        <v>64</v>
      </c>
      <c r="V56" s="154"/>
      <c r="W56" s="680"/>
      <c r="X56" s="72" t="s">
        <v>245</v>
      </c>
      <c r="Y56" s="72"/>
      <c r="Z56" s="156"/>
      <c r="AA56" s="147" t="s">
        <v>59</v>
      </c>
      <c r="AB56" s="789" t="s">
        <v>363</v>
      </c>
      <c r="AC56" s="764"/>
      <c r="AD56" s="764"/>
      <c r="AE56" s="764"/>
      <c r="AF56" s="764"/>
      <c r="AG56" s="764"/>
      <c r="AH56" s="764"/>
      <c r="AI56" s="764"/>
      <c r="AJ56" s="790"/>
      <c r="AK56" s="111" t="s">
        <v>64</v>
      </c>
      <c r="AL56" s="91"/>
      <c r="AM56" s="344"/>
      <c r="AN56" s="841" t="s">
        <v>71</v>
      </c>
      <c r="AO56" s="102"/>
      <c r="AP56" s="102"/>
      <c r="AQ56" s="102"/>
      <c r="AR56" s="211"/>
    </row>
    <row r="57" spans="1:44" s="3" customFormat="1" ht="9.75" customHeight="1" thickBot="1" x14ac:dyDescent="0.2">
      <c r="A57" s="148"/>
      <c r="B57" s="815"/>
      <c r="C57" s="815"/>
      <c r="D57" s="815"/>
      <c r="E57" s="1043"/>
      <c r="F57" s="1044"/>
      <c r="G57" s="1044"/>
      <c r="H57" s="1044"/>
      <c r="I57" s="1045"/>
      <c r="J57" s="149"/>
      <c r="K57" s="279"/>
      <c r="L57" s="279"/>
      <c r="M57" s="279"/>
      <c r="N57" s="279"/>
      <c r="O57" s="279"/>
      <c r="P57" s="279"/>
      <c r="Q57" s="279"/>
      <c r="R57" s="279"/>
      <c r="S57" s="279"/>
      <c r="T57" s="280"/>
      <c r="U57" s="681"/>
      <c r="V57" s="155"/>
      <c r="W57" s="682"/>
      <c r="X57" s="141"/>
      <c r="Y57" s="141"/>
      <c r="Z57" s="157"/>
      <c r="AA57" s="148"/>
      <c r="AB57" s="794"/>
      <c r="AC57" s="302"/>
      <c r="AD57" s="302"/>
      <c r="AE57" s="302"/>
      <c r="AF57" s="302"/>
      <c r="AG57" s="302"/>
      <c r="AH57" s="302"/>
      <c r="AI57" s="302"/>
      <c r="AJ57" s="304"/>
      <c r="AK57" s="234"/>
      <c r="AL57" s="61"/>
      <c r="AM57" s="241"/>
      <c r="AN57" s="1038"/>
      <c r="AO57" s="72"/>
      <c r="AP57" s="72"/>
      <c r="AQ57" s="72"/>
      <c r="AR57" s="156"/>
    </row>
    <row r="58" spans="1:44" s="3" customFormat="1" ht="9.75" customHeight="1" x14ac:dyDescent="0.15">
      <c r="A58" s="148"/>
      <c r="B58" s="815" t="s">
        <v>418</v>
      </c>
      <c r="C58" s="815"/>
      <c r="D58" s="815"/>
      <c r="E58" s="998" t="s">
        <v>108</v>
      </c>
      <c r="F58" s="998"/>
      <c r="G58" s="998"/>
      <c r="H58" s="998"/>
      <c r="I58" s="1060"/>
      <c r="J58" s="147" t="s">
        <v>93</v>
      </c>
      <c r="K58" s="789" t="s">
        <v>339</v>
      </c>
      <c r="L58" s="764"/>
      <c r="M58" s="764"/>
      <c r="N58" s="764"/>
      <c r="O58" s="764"/>
      <c r="P58" s="764"/>
      <c r="Q58" s="764"/>
      <c r="R58" s="764"/>
      <c r="S58" s="764"/>
      <c r="T58" s="790"/>
      <c r="U58" s="791" t="s">
        <v>64</v>
      </c>
      <c r="V58" s="792"/>
      <c r="W58" s="793"/>
      <c r="X58" s="102" t="s">
        <v>245</v>
      </c>
      <c r="Y58" s="102"/>
      <c r="Z58" s="211"/>
      <c r="AA58" s="148"/>
      <c r="AB58" s="1061" t="s">
        <v>443</v>
      </c>
      <c r="AC58" s="1062"/>
      <c r="AD58" s="1062"/>
      <c r="AE58" s="1062"/>
      <c r="AF58" s="1062"/>
      <c r="AG58" s="1062"/>
      <c r="AH58" s="1062"/>
      <c r="AI58" s="1062"/>
      <c r="AJ58" s="1063"/>
      <c r="AK58" s="1035"/>
      <c r="AL58" s="1036"/>
      <c r="AM58" s="1037"/>
      <c r="AN58" s="990"/>
      <c r="AO58" s="199"/>
      <c r="AP58" s="199"/>
      <c r="AQ58" s="199"/>
      <c r="AR58" s="196"/>
    </row>
    <row r="59" spans="1:44" s="3" customFormat="1" ht="9.75" customHeight="1" x14ac:dyDescent="0.15">
      <c r="A59" s="148"/>
      <c r="B59" s="644"/>
      <c r="C59" s="644"/>
      <c r="D59" s="644"/>
      <c r="E59" s="647"/>
      <c r="F59" s="647"/>
      <c r="G59" s="647"/>
      <c r="H59" s="647"/>
      <c r="I59" s="648"/>
      <c r="J59" s="148"/>
      <c r="K59" s="1041"/>
      <c r="L59" s="1006"/>
      <c r="M59" s="1006"/>
      <c r="N59" s="1006"/>
      <c r="O59" s="1006"/>
      <c r="P59" s="1006"/>
      <c r="Q59" s="1006"/>
      <c r="R59" s="1006"/>
      <c r="S59" s="1006"/>
      <c r="T59" s="1007"/>
      <c r="U59" s="1016"/>
      <c r="V59" s="1017"/>
      <c r="W59" s="1018"/>
      <c r="X59" s="199"/>
      <c r="Y59" s="199"/>
      <c r="Z59" s="196"/>
      <c r="AA59" s="148"/>
      <c r="AB59" s="1040" t="s">
        <v>364</v>
      </c>
      <c r="AC59" s="1011"/>
      <c r="AD59" s="1011"/>
      <c r="AE59" s="1011"/>
      <c r="AF59" s="1011"/>
      <c r="AG59" s="1011"/>
      <c r="AH59" s="1011"/>
      <c r="AI59" s="1011"/>
      <c r="AJ59" s="1012"/>
      <c r="AK59" s="1177" t="s">
        <v>64</v>
      </c>
      <c r="AL59" s="577"/>
      <c r="AM59" s="1178"/>
      <c r="AN59" s="987" t="s">
        <v>71</v>
      </c>
      <c r="AO59" s="988"/>
      <c r="AP59" s="988"/>
      <c r="AQ59" s="988"/>
      <c r="AR59" s="1019"/>
    </row>
    <row r="60" spans="1:44" s="3" customFormat="1" ht="9.75" customHeight="1" x14ac:dyDescent="0.15">
      <c r="A60" s="148"/>
      <c r="B60" s="643" t="s">
        <v>419</v>
      </c>
      <c r="C60" s="643"/>
      <c r="D60" s="643"/>
      <c r="E60" s="645" t="s">
        <v>421</v>
      </c>
      <c r="F60" s="645"/>
      <c r="G60" s="645"/>
      <c r="H60" s="645"/>
      <c r="I60" s="646"/>
      <c r="J60" s="148"/>
      <c r="K60" s="1040" t="s">
        <v>340</v>
      </c>
      <c r="L60" s="1011"/>
      <c r="M60" s="1011"/>
      <c r="N60" s="1011"/>
      <c r="O60" s="1011"/>
      <c r="P60" s="1011"/>
      <c r="Q60" s="1011"/>
      <c r="R60" s="1011"/>
      <c r="S60" s="1011"/>
      <c r="T60" s="1012"/>
      <c r="U60" s="1013" t="s">
        <v>64</v>
      </c>
      <c r="V60" s="1014"/>
      <c r="W60" s="1015"/>
      <c r="X60" s="988" t="s">
        <v>245</v>
      </c>
      <c r="Y60" s="988"/>
      <c r="Z60" s="1019"/>
      <c r="AA60" s="148"/>
      <c r="AB60" s="794"/>
      <c r="AC60" s="302"/>
      <c r="AD60" s="302"/>
      <c r="AE60" s="302"/>
      <c r="AF60" s="302"/>
      <c r="AG60" s="302"/>
      <c r="AH60" s="302"/>
      <c r="AI60" s="302"/>
      <c r="AJ60" s="304"/>
      <c r="AK60" s="234"/>
      <c r="AL60" s="61"/>
      <c r="AM60" s="241"/>
      <c r="AN60" s="1038"/>
      <c r="AO60" s="72"/>
      <c r="AP60" s="72"/>
      <c r="AQ60" s="72"/>
      <c r="AR60" s="156"/>
    </row>
    <row r="61" spans="1:44" s="3" customFormat="1" ht="9.75" customHeight="1" x14ac:dyDescent="0.15">
      <c r="A61" s="148"/>
      <c r="B61" s="815"/>
      <c r="C61" s="815"/>
      <c r="D61" s="815"/>
      <c r="E61" s="998"/>
      <c r="F61" s="998"/>
      <c r="G61" s="998"/>
      <c r="H61" s="998"/>
      <c r="I61" s="1060"/>
      <c r="J61" s="148"/>
      <c r="K61" s="1041"/>
      <c r="L61" s="1006"/>
      <c r="M61" s="1006"/>
      <c r="N61" s="1006"/>
      <c r="O61" s="1006"/>
      <c r="P61" s="1006"/>
      <c r="Q61" s="1006"/>
      <c r="R61" s="1006"/>
      <c r="S61" s="1006"/>
      <c r="T61" s="1007"/>
      <c r="U61" s="1016"/>
      <c r="V61" s="1017"/>
      <c r="W61" s="1018"/>
      <c r="X61" s="199"/>
      <c r="Y61" s="199"/>
      <c r="Z61" s="196"/>
      <c r="AA61" s="148"/>
      <c r="AB61" s="1061" t="s">
        <v>444</v>
      </c>
      <c r="AC61" s="1062"/>
      <c r="AD61" s="1062"/>
      <c r="AE61" s="1062"/>
      <c r="AF61" s="1062"/>
      <c r="AG61" s="1062"/>
      <c r="AH61" s="1062"/>
      <c r="AI61" s="1062"/>
      <c r="AJ61" s="1063"/>
      <c r="AK61" s="1035"/>
      <c r="AL61" s="1036"/>
      <c r="AM61" s="1037"/>
      <c r="AN61" s="990"/>
      <c r="AO61" s="199"/>
      <c r="AP61" s="199"/>
      <c r="AQ61" s="199"/>
      <c r="AR61" s="196"/>
    </row>
    <row r="62" spans="1:44" s="3" customFormat="1" ht="9.75" customHeight="1" x14ac:dyDescent="0.15">
      <c r="A62" s="148"/>
      <c r="B62" s="607" t="s">
        <v>305</v>
      </c>
      <c r="C62" s="607"/>
      <c r="D62" s="607"/>
      <c r="E62" s="245" t="s">
        <v>324</v>
      </c>
      <c r="F62" s="245"/>
      <c r="G62" s="245"/>
      <c r="H62" s="245"/>
      <c r="I62" s="1064"/>
      <c r="J62" s="148"/>
      <c r="K62" s="1040" t="s">
        <v>341</v>
      </c>
      <c r="L62" s="1011"/>
      <c r="M62" s="1011"/>
      <c r="N62" s="1011"/>
      <c r="O62" s="1011"/>
      <c r="P62" s="1011"/>
      <c r="Q62" s="1011"/>
      <c r="R62" s="1011"/>
      <c r="S62" s="1011"/>
      <c r="T62" s="1012"/>
      <c r="U62" s="1013" t="s">
        <v>64</v>
      </c>
      <c r="V62" s="1014"/>
      <c r="W62" s="1015"/>
      <c r="X62" s="988" t="s">
        <v>245</v>
      </c>
      <c r="Y62" s="988"/>
      <c r="Z62" s="1019"/>
      <c r="AA62" s="148"/>
      <c r="AB62" s="1040" t="s">
        <v>460</v>
      </c>
      <c r="AC62" s="1011"/>
      <c r="AD62" s="1011"/>
      <c r="AE62" s="1011"/>
      <c r="AF62" s="1011"/>
      <c r="AG62" s="1011"/>
      <c r="AH62" s="1011"/>
      <c r="AI62" s="1011"/>
      <c r="AJ62" s="1012"/>
      <c r="AK62" s="1177" t="s">
        <v>64</v>
      </c>
      <c r="AL62" s="577"/>
      <c r="AM62" s="1178"/>
      <c r="AN62" s="1090" t="s">
        <v>432</v>
      </c>
      <c r="AO62" s="1091"/>
      <c r="AP62" s="1091"/>
      <c r="AQ62" s="1091"/>
      <c r="AR62" s="1092"/>
    </row>
    <row r="63" spans="1:44" s="3" customFormat="1" ht="9.75" customHeight="1" x14ac:dyDescent="0.15">
      <c r="A63" s="148"/>
      <c r="B63" s="607"/>
      <c r="C63" s="607"/>
      <c r="D63" s="607"/>
      <c r="E63" s="248"/>
      <c r="F63" s="248"/>
      <c r="G63" s="248"/>
      <c r="H63" s="248"/>
      <c r="I63" s="785"/>
      <c r="J63" s="148"/>
      <c r="K63" s="1041"/>
      <c r="L63" s="1006"/>
      <c r="M63" s="1006"/>
      <c r="N63" s="1006"/>
      <c r="O63" s="1006"/>
      <c r="P63" s="1006"/>
      <c r="Q63" s="1006"/>
      <c r="R63" s="1006"/>
      <c r="S63" s="1006"/>
      <c r="T63" s="1007"/>
      <c r="U63" s="1016"/>
      <c r="V63" s="1017"/>
      <c r="W63" s="1018"/>
      <c r="X63" s="199"/>
      <c r="Y63" s="199"/>
      <c r="Z63" s="196"/>
      <c r="AA63" s="148"/>
      <c r="AB63" s="1041"/>
      <c r="AC63" s="1006"/>
      <c r="AD63" s="1006"/>
      <c r="AE63" s="1006"/>
      <c r="AF63" s="1006"/>
      <c r="AG63" s="1006"/>
      <c r="AH63" s="1006"/>
      <c r="AI63" s="1006"/>
      <c r="AJ63" s="1007"/>
      <c r="AK63" s="1035"/>
      <c r="AL63" s="1036"/>
      <c r="AM63" s="1037"/>
      <c r="AN63" s="1179"/>
      <c r="AO63" s="1180"/>
      <c r="AP63" s="1180"/>
      <c r="AQ63" s="1180"/>
      <c r="AR63" s="1181"/>
    </row>
    <row r="64" spans="1:44" s="3" customFormat="1" ht="9.75" customHeight="1" x14ac:dyDescent="0.15">
      <c r="A64" s="148"/>
      <c r="B64" s="607"/>
      <c r="C64" s="607"/>
      <c r="D64" s="607"/>
      <c r="E64" s="244" t="s">
        <v>486</v>
      </c>
      <c r="F64" s="244"/>
      <c r="G64" s="244"/>
      <c r="H64" s="244"/>
      <c r="I64" s="784"/>
      <c r="J64" s="148"/>
      <c r="K64" s="1034" t="s">
        <v>13</v>
      </c>
      <c r="L64" s="1011"/>
      <c r="M64" s="1011"/>
      <c r="N64" s="1011"/>
      <c r="O64" s="1011"/>
      <c r="P64" s="1011"/>
      <c r="Q64" s="1011"/>
      <c r="R64" s="1011"/>
      <c r="S64" s="1011"/>
      <c r="T64" s="1012"/>
      <c r="U64" s="1013" t="s">
        <v>64</v>
      </c>
      <c r="V64" s="1014"/>
      <c r="W64" s="1015"/>
      <c r="X64" s="988" t="s">
        <v>245</v>
      </c>
      <c r="Y64" s="988"/>
      <c r="Z64" s="1019"/>
      <c r="AA64" s="148"/>
      <c r="AB64" s="1066" t="s">
        <v>13</v>
      </c>
      <c r="AC64" s="1034"/>
      <c r="AD64" s="1034"/>
      <c r="AE64" s="1034"/>
      <c r="AF64" s="1034"/>
      <c r="AG64" s="1034"/>
      <c r="AH64" s="1034"/>
      <c r="AI64" s="1034"/>
      <c r="AJ64" s="1170"/>
      <c r="AK64" s="1177" t="s">
        <v>64</v>
      </c>
      <c r="AL64" s="577"/>
      <c r="AM64" s="1178"/>
      <c r="AN64" s="987" t="s">
        <v>71</v>
      </c>
      <c r="AO64" s="988"/>
      <c r="AP64" s="988"/>
      <c r="AQ64" s="988"/>
      <c r="AR64" s="1019"/>
    </row>
    <row r="65" spans="1:44" s="3" customFormat="1" ht="9.75" customHeight="1" thickBot="1" x14ac:dyDescent="0.2">
      <c r="A65" s="149"/>
      <c r="B65" s="750"/>
      <c r="C65" s="750"/>
      <c r="D65" s="750"/>
      <c r="E65" s="246"/>
      <c r="F65" s="246"/>
      <c r="G65" s="246"/>
      <c r="H65" s="246"/>
      <c r="I65" s="795"/>
      <c r="J65" s="148"/>
      <c r="K65" s="1006"/>
      <c r="L65" s="1006"/>
      <c r="M65" s="1006"/>
      <c r="N65" s="1006"/>
      <c r="O65" s="1006"/>
      <c r="P65" s="1006"/>
      <c r="Q65" s="1006"/>
      <c r="R65" s="1006"/>
      <c r="S65" s="1006"/>
      <c r="T65" s="1007"/>
      <c r="U65" s="1016"/>
      <c r="V65" s="1017"/>
      <c r="W65" s="1018"/>
      <c r="X65" s="199"/>
      <c r="Y65" s="199"/>
      <c r="Z65" s="196"/>
      <c r="AA65" s="148"/>
      <c r="AB65" s="1171"/>
      <c r="AC65" s="1172"/>
      <c r="AD65" s="1172"/>
      <c r="AE65" s="1172"/>
      <c r="AF65" s="1172"/>
      <c r="AG65" s="1172"/>
      <c r="AH65" s="1172"/>
      <c r="AI65" s="1172"/>
      <c r="AJ65" s="1173"/>
      <c r="AK65" s="1035"/>
      <c r="AL65" s="1036"/>
      <c r="AM65" s="1037"/>
      <c r="AN65" s="990"/>
      <c r="AO65" s="199"/>
      <c r="AP65" s="199"/>
      <c r="AQ65" s="199"/>
      <c r="AR65" s="196"/>
    </row>
    <row r="66" spans="1:44" s="3" customFormat="1" ht="9.75" customHeight="1" x14ac:dyDescent="0.15">
      <c r="A66" s="148" t="s">
        <v>47</v>
      </c>
      <c r="B66" s="416" t="s">
        <v>48</v>
      </c>
      <c r="C66" s="416"/>
      <c r="D66" s="899"/>
      <c r="E66" s="221" t="s">
        <v>235</v>
      </c>
      <c r="F66" s="222"/>
      <c r="G66" s="222"/>
      <c r="H66" s="222"/>
      <c r="I66" s="227"/>
      <c r="J66" s="148"/>
      <c r="K66" s="303" t="s">
        <v>13</v>
      </c>
      <c r="L66" s="302"/>
      <c r="M66" s="302"/>
      <c r="N66" s="302"/>
      <c r="O66" s="302"/>
      <c r="P66" s="302"/>
      <c r="Q66" s="302"/>
      <c r="R66" s="302"/>
      <c r="S66" s="302"/>
      <c r="T66" s="304"/>
      <c r="U66" s="679" t="s">
        <v>64</v>
      </c>
      <c r="V66" s="154"/>
      <c r="W66" s="680"/>
      <c r="X66" s="72" t="s">
        <v>245</v>
      </c>
      <c r="Y66" s="72"/>
      <c r="Z66" s="156"/>
      <c r="AA66" s="148"/>
      <c r="AB66" s="1066" t="s">
        <v>13</v>
      </c>
      <c r="AC66" s="1034"/>
      <c r="AD66" s="1034"/>
      <c r="AE66" s="1034"/>
      <c r="AF66" s="1034"/>
      <c r="AG66" s="1034"/>
      <c r="AH66" s="1034"/>
      <c r="AI66" s="1034"/>
      <c r="AJ66" s="1170"/>
      <c r="AK66" s="1177" t="s">
        <v>64</v>
      </c>
      <c r="AL66" s="577"/>
      <c r="AM66" s="1178"/>
      <c r="AN66" s="987" t="s">
        <v>71</v>
      </c>
      <c r="AO66" s="988"/>
      <c r="AP66" s="988"/>
      <c r="AQ66" s="988"/>
      <c r="AR66" s="1019"/>
    </row>
    <row r="67" spans="1:44" s="3" customFormat="1" ht="9.75" customHeight="1" thickBot="1" x14ac:dyDescent="0.2">
      <c r="A67" s="148"/>
      <c r="B67" s="1069"/>
      <c r="C67" s="1069"/>
      <c r="D67" s="1070"/>
      <c r="E67" s="1043"/>
      <c r="F67" s="1044"/>
      <c r="G67" s="1044"/>
      <c r="H67" s="1044"/>
      <c r="I67" s="1045"/>
      <c r="J67" s="149"/>
      <c r="K67" s="279"/>
      <c r="L67" s="279"/>
      <c r="M67" s="279"/>
      <c r="N67" s="279"/>
      <c r="O67" s="279"/>
      <c r="P67" s="279"/>
      <c r="Q67" s="279"/>
      <c r="R67" s="279"/>
      <c r="S67" s="279"/>
      <c r="T67" s="280"/>
      <c r="U67" s="681"/>
      <c r="V67" s="155"/>
      <c r="W67" s="682"/>
      <c r="X67" s="141"/>
      <c r="Y67" s="141"/>
      <c r="Z67" s="157"/>
      <c r="AA67" s="149"/>
      <c r="AB67" s="882"/>
      <c r="AC67" s="883"/>
      <c r="AD67" s="883"/>
      <c r="AE67" s="883"/>
      <c r="AF67" s="883"/>
      <c r="AG67" s="883"/>
      <c r="AH67" s="883"/>
      <c r="AI67" s="883"/>
      <c r="AJ67" s="884"/>
      <c r="AK67" s="153"/>
      <c r="AL67" s="100"/>
      <c r="AM67" s="101"/>
      <c r="AN67" s="1182"/>
      <c r="AO67" s="141"/>
      <c r="AP67" s="141"/>
      <c r="AQ67" s="141"/>
      <c r="AR67" s="157"/>
    </row>
    <row r="68" spans="1:44" s="3" customFormat="1" ht="9.75" customHeight="1" x14ac:dyDescent="0.15">
      <c r="A68" s="148"/>
      <c r="B68" s="1067" t="s">
        <v>50</v>
      </c>
      <c r="C68" s="1067"/>
      <c r="D68" s="1068"/>
      <c r="E68" s="846" t="s">
        <v>273</v>
      </c>
      <c r="F68" s="847"/>
      <c r="G68" s="847"/>
      <c r="H68" s="847"/>
      <c r="I68" s="848"/>
      <c r="J68" s="761" t="s">
        <v>96</v>
      </c>
      <c r="K68" s="764" t="s">
        <v>342</v>
      </c>
      <c r="L68" s="764"/>
      <c r="M68" s="764"/>
      <c r="N68" s="764"/>
      <c r="O68" s="764"/>
      <c r="P68" s="764"/>
      <c r="Q68" s="764"/>
      <c r="R68" s="764"/>
      <c r="S68" s="764"/>
      <c r="T68" s="764"/>
      <c r="U68" s="764"/>
      <c r="V68" s="764"/>
      <c r="W68" s="764"/>
      <c r="X68" s="764"/>
      <c r="Y68" s="764"/>
      <c r="Z68" s="765"/>
      <c r="AA68" s="148" t="s">
        <v>466</v>
      </c>
      <c r="AB68" s="799" t="s">
        <v>473</v>
      </c>
      <c r="AC68" s="634"/>
      <c r="AD68" s="634"/>
      <c r="AE68" s="634"/>
      <c r="AF68" s="634"/>
      <c r="AG68" s="634"/>
      <c r="AH68" s="634"/>
      <c r="AI68" s="634"/>
      <c r="AJ68" s="635"/>
      <c r="AK68" s="661" t="s">
        <v>64</v>
      </c>
      <c r="AL68" s="662"/>
      <c r="AM68" s="663"/>
      <c r="AN68" s="823" t="s">
        <v>245</v>
      </c>
      <c r="AO68" s="824"/>
      <c r="AP68" s="824"/>
      <c r="AQ68" s="824"/>
      <c r="AR68" s="825"/>
    </row>
    <row r="69" spans="1:44" s="3" customFormat="1" ht="9.75" customHeight="1" thickBot="1" x14ac:dyDescent="0.2">
      <c r="A69" s="149"/>
      <c r="B69" s="334"/>
      <c r="C69" s="334"/>
      <c r="D69" s="335"/>
      <c r="E69" s="104"/>
      <c r="F69" s="105"/>
      <c r="G69" s="105"/>
      <c r="H69" s="105"/>
      <c r="I69" s="190"/>
      <c r="J69" s="762"/>
      <c r="K69" s="1006"/>
      <c r="L69" s="1006"/>
      <c r="M69" s="1006"/>
      <c r="N69" s="1006"/>
      <c r="O69" s="1006"/>
      <c r="P69" s="1006"/>
      <c r="Q69" s="1006"/>
      <c r="R69" s="1006"/>
      <c r="S69" s="1006"/>
      <c r="T69" s="1006"/>
      <c r="U69" s="1006"/>
      <c r="V69" s="1006"/>
      <c r="W69" s="1006"/>
      <c r="X69" s="302"/>
      <c r="Y69" s="302"/>
      <c r="Z69" s="766"/>
      <c r="AA69" s="148"/>
      <c r="AB69" s="1004"/>
      <c r="AC69" s="985"/>
      <c r="AD69" s="985"/>
      <c r="AE69" s="985"/>
      <c r="AF69" s="985"/>
      <c r="AG69" s="985"/>
      <c r="AH69" s="985"/>
      <c r="AI69" s="985"/>
      <c r="AJ69" s="986"/>
      <c r="AK69" s="1023"/>
      <c r="AL69" s="1024"/>
      <c r="AM69" s="1025"/>
      <c r="AN69" s="1008"/>
      <c r="AO69" s="1009"/>
      <c r="AP69" s="1009"/>
      <c r="AQ69" s="1009"/>
      <c r="AR69" s="1010"/>
    </row>
    <row r="70" spans="1:44" s="3" customFormat="1" ht="9.75" customHeight="1" x14ac:dyDescent="0.15">
      <c r="A70" s="740" t="s">
        <v>51</v>
      </c>
      <c r="B70" s="743" t="s">
        <v>111</v>
      </c>
      <c r="C70" s="743"/>
      <c r="D70" s="743"/>
      <c r="E70" s="743"/>
      <c r="F70" s="743"/>
      <c r="G70" s="743"/>
      <c r="H70" s="743"/>
      <c r="I70" s="744"/>
      <c r="J70" s="762"/>
      <c r="K70" s="1011" t="s">
        <v>343</v>
      </c>
      <c r="L70" s="1011"/>
      <c r="M70" s="1011"/>
      <c r="N70" s="1011"/>
      <c r="O70" s="1011"/>
      <c r="P70" s="1011"/>
      <c r="Q70" s="1011"/>
      <c r="R70" s="1011"/>
      <c r="S70" s="1011"/>
      <c r="T70" s="1012"/>
      <c r="U70" s="1013" t="s">
        <v>64</v>
      </c>
      <c r="V70" s="1014"/>
      <c r="W70" s="1015"/>
      <c r="X70" s="987" t="s">
        <v>245</v>
      </c>
      <c r="Y70" s="988"/>
      <c r="Z70" s="1019"/>
      <c r="AA70" s="148"/>
      <c r="AB70" s="1079" t="s">
        <v>474</v>
      </c>
      <c r="AC70" s="245"/>
      <c r="AD70" s="245"/>
      <c r="AE70" s="245"/>
      <c r="AF70" s="245"/>
      <c r="AG70" s="245"/>
      <c r="AH70" s="245"/>
      <c r="AI70" s="245"/>
      <c r="AJ70" s="245"/>
      <c r="AK70" s="607" t="s">
        <v>64</v>
      </c>
      <c r="AL70" s="607"/>
      <c r="AM70" s="607"/>
      <c r="AN70" s="719" t="s">
        <v>445</v>
      </c>
      <c r="AO70" s="719"/>
      <c r="AP70" s="719"/>
      <c r="AQ70" s="719"/>
      <c r="AR70" s="720"/>
    </row>
    <row r="71" spans="1:44" s="3" customFormat="1" ht="9.75" customHeight="1" x14ac:dyDescent="0.15">
      <c r="A71" s="741"/>
      <c r="B71" s="745"/>
      <c r="C71" s="745"/>
      <c r="D71" s="745"/>
      <c r="E71" s="745"/>
      <c r="F71" s="745"/>
      <c r="G71" s="745"/>
      <c r="H71" s="745"/>
      <c r="I71" s="746"/>
      <c r="J71" s="762"/>
      <c r="K71" s="1006"/>
      <c r="L71" s="1006"/>
      <c r="M71" s="1006"/>
      <c r="N71" s="1006"/>
      <c r="O71" s="1006"/>
      <c r="P71" s="1006"/>
      <c r="Q71" s="1006"/>
      <c r="R71" s="1006"/>
      <c r="S71" s="1006"/>
      <c r="T71" s="1007"/>
      <c r="U71" s="1016"/>
      <c r="V71" s="1017"/>
      <c r="W71" s="1018"/>
      <c r="X71" s="990"/>
      <c r="Y71" s="199"/>
      <c r="Z71" s="196"/>
      <c r="AA71" s="148"/>
      <c r="AB71" s="245"/>
      <c r="AC71" s="245"/>
      <c r="AD71" s="245"/>
      <c r="AE71" s="245"/>
      <c r="AF71" s="245"/>
      <c r="AG71" s="245"/>
      <c r="AH71" s="245"/>
      <c r="AI71" s="245"/>
      <c r="AJ71" s="245"/>
      <c r="AK71" s="607"/>
      <c r="AL71" s="607"/>
      <c r="AM71" s="607"/>
      <c r="AN71" s="719"/>
      <c r="AO71" s="719"/>
      <c r="AP71" s="719"/>
      <c r="AQ71" s="719"/>
      <c r="AR71" s="720"/>
    </row>
    <row r="72" spans="1:44" s="3" customFormat="1" ht="9.75" customHeight="1" x14ac:dyDescent="0.15">
      <c r="A72" s="741"/>
      <c r="B72" s="751" t="s">
        <v>274</v>
      </c>
      <c r="C72" s="751"/>
      <c r="D72" s="751"/>
      <c r="E72" s="751"/>
      <c r="F72" s="751"/>
      <c r="G72" s="751"/>
      <c r="H72" s="751"/>
      <c r="I72" s="752"/>
      <c r="J72" s="762"/>
      <c r="K72" s="1011" t="s">
        <v>344</v>
      </c>
      <c r="L72" s="1011"/>
      <c r="M72" s="1011"/>
      <c r="N72" s="1011"/>
      <c r="O72" s="1011"/>
      <c r="P72" s="1011"/>
      <c r="Q72" s="1011"/>
      <c r="R72" s="1011"/>
      <c r="S72" s="1011"/>
      <c r="T72" s="1012"/>
      <c r="U72" s="1013" t="s">
        <v>64</v>
      </c>
      <c r="V72" s="1014"/>
      <c r="W72" s="1015"/>
      <c r="X72" s="988" t="s">
        <v>245</v>
      </c>
      <c r="Y72" s="988"/>
      <c r="Z72" s="1019"/>
      <c r="AA72" s="148"/>
      <c r="AB72" s="245"/>
      <c r="AC72" s="245"/>
      <c r="AD72" s="245"/>
      <c r="AE72" s="245"/>
      <c r="AF72" s="245"/>
      <c r="AG72" s="245"/>
      <c r="AH72" s="245"/>
      <c r="AI72" s="245"/>
      <c r="AJ72" s="245"/>
      <c r="AK72" s="607"/>
      <c r="AL72" s="607"/>
      <c r="AM72" s="607"/>
      <c r="AN72" s="719"/>
      <c r="AO72" s="719"/>
      <c r="AP72" s="719"/>
      <c r="AQ72" s="719"/>
      <c r="AR72" s="720"/>
    </row>
    <row r="73" spans="1:44" s="3" customFormat="1" ht="9.75" customHeight="1" x14ac:dyDescent="0.15">
      <c r="A73" s="741"/>
      <c r="B73" s="751"/>
      <c r="C73" s="751"/>
      <c r="D73" s="751"/>
      <c r="E73" s="751"/>
      <c r="F73" s="751"/>
      <c r="G73" s="751"/>
      <c r="H73" s="751"/>
      <c r="I73" s="752"/>
      <c r="J73" s="762"/>
      <c r="K73" s="1006"/>
      <c r="L73" s="1006"/>
      <c r="M73" s="1006"/>
      <c r="N73" s="1006"/>
      <c r="O73" s="1006"/>
      <c r="P73" s="1006"/>
      <c r="Q73" s="1006"/>
      <c r="R73" s="1006"/>
      <c r="S73" s="1006"/>
      <c r="T73" s="1007"/>
      <c r="U73" s="1016"/>
      <c r="V73" s="1017"/>
      <c r="W73" s="1018"/>
      <c r="X73" s="199"/>
      <c r="Y73" s="199"/>
      <c r="Z73" s="196"/>
      <c r="AA73" s="148"/>
      <c r="AB73" s="1032" t="s">
        <v>461</v>
      </c>
      <c r="AC73" s="1030"/>
      <c r="AD73" s="1030"/>
      <c r="AE73" s="1030"/>
      <c r="AF73" s="1030"/>
      <c r="AG73" s="1030"/>
      <c r="AH73" s="1030"/>
      <c r="AI73" s="1030"/>
      <c r="AJ73" s="1031"/>
      <c r="AK73" s="1080"/>
      <c r="AL73" s="206"/>
      <c r="AM73" s="206"/>
      <c r="AN73" s="206"/>
      <c r="AO73" s="206"/>
      <c r="AP73" s="206"/>
      <c r="AQ73" s="206"/>
      <c r="AR73" s="207"/>
    </row>
    <row r="74" spans="1:44" s="3" customFormat="1" ht="9.75" customHeight="1" x14ac:dyDescent="0.15">
      <c r="A74" s="741"/>
      <c r="B74" s="753" t="s">
        <v>110</v>
      </c>
      <c r="C74" s="754"/>
      <c r="D74" s="754"/>
      <c r="E74" s="754"/>
      <c r="F74" s="754"/>
      <c r="G74" s="754"/>
      <c r="H74" s="754"/>
      <c r="I74" s="755"/>
      <c r="J74" s="762"/>
      <c r="K74" s="1011" t="s">
        <v>381</v>
      </c>
      <c r="L74" s="1011"/>
      <c r="M74" s="1011"/>
      <c r="N74" s="1011"/>
      <c r="O74" s="1011"/>
      <c r="P74" s="1011"/>
      <c r="Q74" s="1011"/>
      <c r="R74" s="1011"/>
      <c r="S74" s="1011"/>
      <c r="T74" s="1012"/>
      <c r="U74" s="1013" t="s">
        <v>64</v>
      </c>
      <c r="V74" s="1014"/>
      <c r="W74" s="1015"/>
      <c r="X74" s="988" t="s">
        <v>245</v>
      </c>
      <c r="Y74" s="988"/>
      <c r="Z74" s="1019"/>
      <c r="AA74" s="148"/>
      <c r="AB74" s="1004"/>
      <c r="AC74" s="985"/>
      <c r="AD74" s="985"/>
      <c r="AE74" s="985"/>
      <c r="AF74" s="985"/>
      <c r="AG74" s="985"/>
      <c r="AH74" s="985"/>
      <c r="AI74" s="985"/>
      <c r="AJ74" s="986"/>
      <c r="AK74" s="1081"/>
      <c r="AL74" s="208"/>
      <c r="AM74" s="208"/>
      <c r="AN74" s="208"/>
      <c r="AO74" s="208"/>
      <c r="AP74" s="208"/>
      <c r="AQ74" s="208"/>
      <c r="AR74" s="209"/>
    </row>
    <row r="75" spans="1:44" s="3" customFormat="1" ht="9.75" customHeight="1" thickBot="1" x14ac:dyDescent="0.2">
      <c r="A75" s="742"/>
      <c r="B75" s="756"/>
      <c r="C75" s="757"/>
      <c r="D75" s="757"/>
      <c r="E75" s="757"/>
      <c r="F75" s="757"/>
      <c r="G75" s="757"/>
      <c r="H75" s="757"/>
      <c r="I75" s="758"/>
      <c r="J75" s="762"/>
      <c r="K75" s="1006"/>
      <c r="L75" s="1006"/>
      <c r="M75" s="1006"/>
      <c r="N75" s="1006"/>
      <c r="O75" s="1006"/>
      <c r="P75" s="1006"/>
      <c r="Q75" s="1006"/>
      <c r="R75" s="1006"/>
      <c r="S75" s="1006"/>
      <c r="T75" s="1007"/>
      <c r="U75" s="1016"/>
      <c r="V75" s="1017"/>
      <c r="W75" s="1018"/>
      <c r="X75" s="199"/>
      <c r="Y75" s="199"/>
      <c r="Z75" s="196"/>
      <c r="AA75" s="148"/>
      <c r="AB75" s="1039" t="s">
        <v>13</v>
      </c>
      <c r="AC75" s="1030"/>
      <c r="AD75" s="1030"/>
      <c r="AE75" s="1030"/>
      <c r="AF75" s="1030"/>
      <c r="AG75" s="1030"/>
      <c r="AH75" s="1030"/>
      <c r="AI75" s="1030"/>
      <c r="AJ75" s="1031"/>
      <c r="AK75" s="1020" t="s">
        <v>65</v>
      </c>
      <c r="AL75" s="1021"/>
      <c r="AM75" s="1022"/>
      <c r="AN75" s="1026" t="s">
        <v>71</v>
      </c>
      <c r="AO75" s="1027"/>
      <c r="AP75" s="1027"/>
      <c r="AQ75" s="1027"/>
      <c r="AR75" s="1028"/>
    </row>
    <row r="76" spans="1:44" s="3" customFormat="1" ht="9.75" customHeight="1" x14ac:dyDescent="0.15">
      <c r="A76" s="147" t="s">
        <v>52</v>
      </c>
      <c r="B76" s="729" t="s">
        <v>14</v>
      </c>
      <c r="C76" s="724"/>
      <c r="D76" s="724"/>
      <c r="E76" s="725"/>
      <c r="F76" s="729" t="s">
        <v>14</v>
      </c>
      <c r="G76" s="724"/>
      <c r="H76" s="724"/>
      <c r="I76" s="730"/>
      <c r="J76" s="762"/>
      <c r="K76" s="1011" t="s">
        <v>382</v>
      </c>
      <c r="L76" s="1011"/>
      <c r="M76" s="1011"/>
      <c r="N76" s="1011"/>
      <c r="O76" s="1011"/>
      <c r="P76" s="1011"/>
      <c r="Q76" s="1011"/>
      <c r="R76" s="1011"/>
      <c r="S76" s="1011"/>
      <c r="T76" s="1012"/>
      <c r="U76" s="1013" t="s">
        <v>64</v>
      </c>
      <c r="V76" s="1014"/>
      <c r="W76" s="1015"/>
      <c r="X76" s="988" t="s">
        <v>245</v>
      </c>
      <c r="Y76" s="988"/>
      <c r="Z76" s="1019"/>
      <c r="AA76" s="148"/>
      <c r="AB76" s="984"/>
      <c r="AC76" s="985"/>
      <c r="AD76" s="985"/>
      <c r="AE76" s="985"/>
      <c r="AF76" s="985"/>
      <c r="AG76" s="985"/>
      <c r="AH76" s="985"/>
      <c r="AI76" s="985"/>
      <c r="AJ76" s="986"/>
      <c r="AK76" s="1023"/>
      <c r="AL76" s="1024"/>
      <c r="AM76" s="1025"/>
      <c r="AN76" s="1008"/>
      <c r="AO76" s="1009"/>
      <c r="AP76" s="1009"/>
      <c r="AQ76" s="1009"/>
      <c r="AR76" s="1010"/>
    </row>
    <row r="77" spans="1:44" s="3" customFormat="1" ht="9.75" customHeight="1" x14ac:dyDescent="0.15">
      <c r="A77" s="148"/>
      <c r="B77" s="1074"/>
      <c r="C77" s="1075"/>
      <c r="D77" s="1075"/>
      <c r="E77" s="1076"/>
      <c r="F77" s="1074"/>
      <c r="G77" s="1075"/>
      <c r="H77" s="1075"/>
      <c r="I77" s="1078"/>
      <c r="J77" s="762"/>
      <c r="K77" s="1006"/>
      <c r="L77" s="1006"/>
      <c r="M77" s="1006"/>
      <c r="N77" s="1006"/>
      <c r="O77" s="1006"/>
      <c r="P77" s="1006"/>
      <c r="Q77" s="1006"/>
      <c r="R77" s="1006"/>
      <c r="S77" s="1006"/>
      <c r="T77" s="1007"/>
      <c r="U77" s="1016"/>
      <c r="V77" s="1017"/>
      <c r="W77" s="1018"/>
      <c r="X77" s="199"/>
      <c r="Y77" s="199"/>
      <c r="Z77" s="196"/>
      <c r="AA77" s="148"/>
      <c r="AB77" s="1039" t="s">
        <v>13</v>
      </c>
      <c r="AC77" s="1030"/>
      <c r="AD77" s="1030"/>
      <c r="AE77" s="1030"/>
      <c r="AF77" s="1030"/>
      <c r="AG77" s="1030"/>
      <c r="AH77" s="1030"/>
      <c r="AI77" s="1030"/>
      <c r="AJ77" s="1031"/>
      <c r="AK77" s="661" t="s">
        <v>64</v>
      </c>
      <c r="AL77" s="662"/>
      <c r="AM77" s="663"/>
      <c r="AN77" s="823" t="s">
        <v>71</v>
      </c>
      <c r="AO77" s="824"/>
      <c r="AP77" s="824"/>
      <c r="AQ77" s="824"/>
      <c r="AR77" s="825"/>
    </row>
    <row r="78" spans="1:44" s="3" customFormat="1" ht="9.75" customHeight="1" thickBot="1" x14ac:dyDescent="0.2">
      <c r="A78" s="148"/>
      <c r="B78" s="1071" t="s">
        <v>14</v>
      </c>
      <c r="C78" s="1072"/>
      <c r="D78" s="1072"/>
      <c r="E78" s="1073"/>
      <c r="F78" s="1071" t="s">
        <v>14</v>
      </c>
      <c r="G78" s="1072"/>
      <c r="H78" s="1072"/>
      <c r="I78" s="1077"/>
      <c r="J78" s="762"/>
      <c r="K78" s="1053" t="s">
        <v>383</v>
      </c>
      <c r="L78" s="1053"/>
      <c r="M78" s="1053"/>
      <c r="N78" s="1053"/>
      <c r="O78" s="1053"/>
      <c r="P78" s="1053"/>
      <c r="Q78" s="1053"/>
      <c r="R78" s="1053"/>
      <c r="S78" s="1053"/>
      <c r="T78" s="1054"/>
      <c r="U78" s="1013" t="s">
        <v>64</v>
      </c>
      <c r="V78" s="1014"/>
      <c r="W78" s="1015"/>
      <c r="X78" s="988" t="s">
        <v>245</v>
      </c>
      <c r="Y78" s="988"/>
      <c r="Z78" s="1019"/>
      <c r="AA78" s="149"/>
      <c r="AB78" s="667"/>
      <c r="AC78" s="668"/>
      <c r="AD78" s="668"/>
      <c r="AE78" s="668"/>
      <c r="AF78" s="668"/>
      <c r="AG78" s="668"/>
      <c r="AH78" s="668"/>
      <c r="AI78" s="668"/>
      <c r="AJ78" s="669"/>
      <c r="AK78" s="670"/>
      <c r="AL78" s="671"/>
      <c r="AM78" s="672"/>
      <c r="AN78" s="826"/>
      <c r="AO78" s="827"/>
      <c r="AP78" s="827"/>
      <c r="AQ78" s="827"/>
      <c r="AR78" s="828"/>
    </row>
    <row r="79" spans="1:44" s="3" customFormat="1" ht="9.75" customHeight="1" x14ac:dyDescent="0.15">
      <c r="A79" s="148"/>
      <c r="B79" s="1074"/>
      <c r="C79" s="1075"/>
      <c r="D79" s="1075"/>
      <c r="E79" s="1076"/>
      <c r="F79" s="1074"/>
      <c r="G79" s="1075"/>
      <c r="H79" s="1075"/>
      <c r="I79" s="1078"/>
      <c r="J79" s="762"/>
      <c r="K79" s="1055"/>
      <c r="L79" s="1055"/>
      <c r="M79" s="1055"/>
      <c r="N79" s="1055"/>
      <c r="O79" s="1055"/>
      <c r="P79" s="1055"/>
      <c r="Q79" s="1055"/>
      <c r="R79" s="1055"/>
      <c r="S79" s="1055"/>
      <c r="T79" s="1056"/>
      <c r="U79" s="1016"/>
      <c r="V79" s="1017"/>
      <c r="W79" s="1018"/>
      <c r="X79" s="199"/>
      <c r="Y79" s="199"/>
      <c r="Z79" s="196"/>
      <c r="AA79" s="161" t="s">
        <v>62</v>
      </c>
      <c r="AB79" s="621" t="s">
        <v>368</v>
      </c>
      <c r="AC79" s="622"/>
      <c r="AD79" s="622"/>
      <c r="AE79" s="622"/>
      <c r="AF79" s="622"/>
      <c r="AG79" s="622"/>
      <c r="AH79" s="622"/>
      <c r="AI79" s="622"/>
      <c r="AJ79" s="623"/>
      <c r="AK79" s="627" t="s">
        <v>64</v>
      </c>
      <c r="AL79" s="628"/>
      <c r="AM79" s="629"/>
      <c r="AN79" s="102" t="s">
        <v>68</v>
      </c>
      <c r="AO79" s="102"/>
      <c r="AP79" s="102"/>
      <c r="AQ79" s="102"/>
      <c r="AR79" s="211"/>
    </row>
    <row r="80" spans="1:44" s="3" customFormat="1" ht="9.75" customHeight="1" x14ac:dyDescent="0.15">
      <c r="A80" s="148"/>
      <c r="B80" s="1071" t="s">
        <v>14</v>
      </c>
      <c r="C80" s="1072"/>
      <c r="D80" s="1072"/>
      <c r="E80" s="1073"/>
      <c r="F80" s="1071" t="s">
        <v>14</v>
      </c>
      <c r="G80" s="1072"/>
      <c r="H80" s="1072"/>
      <c r="I80" s="1077"/>
      <c r="J80" s="762"/>
      <c r="K80" s="1053" t="s">
        <v>384</v>
      </c>
      <c r="L80" s="1053"/>
      <c r="M80" s="1053"/>
      <c r="N80" s="1053"/>
      <c r="O80" s="1053"/>
      <c r="P80" s="1053"/>
      <c r="Q80" s="1053"/>
      <c r="R80" s="1053"/>
      <c r="S80" s="1053"/>
      <c r="T80" s="1054"/>
      <c r="U80" s="1013" t="s">
        <v>64</v>
      </c>
      <c r="V80" s="1014"/>
      <c r="W80" s="1015"/>
      <c r="X80" s="988" t="s">
        <v>245</v>
      </c>
      <c r="Y80" s="988"/>
      <c r="Z80" s="1019"/>
      <c r="AA80" s="162"/>
      <c r="AB80" s="624"/>
      <c r="AC80" s="625"/>
      <c r="AD80" s="625"/>
      <c r="AE80" s="625"/>
      <c r="AF80" s="625"/>
      <c r="AG80" s="625"/>
      <c r="AH80" s="625"/>
      <c r="AI80" s="625"/>
      <c r="AJ80" s="626"/>
      <c r="AK80" s="630"/>
      <c r="AL80" s="631"/>
      <c r="AM80" s="632"/>
      <c r="AN80" s="72"/>
      <c r="AO80" s="72"/>
      <c r="AP80" s="72"/>
      <c r="AQ80" s="72"/>
      <c r="AR80" s="156"/>
    </row>
    <row r="81" spans="1:44" s="3" customFormat="1" ht="9.75" customHeight="1" thickBot="1" x14ac:dyDescent="0.2">
      <c r="A81" s="149"/>
      <c r="B81" s="772"/>
      <c r="C81" s="773"/>
      <c r="D81" s="773"/>
      <c r="E81" s="782"/>
      <c r="F81" s="772"/>
      <c r="G81" s="773"/>
      <c r="H81" s="773"/>
      <c r="I81" s="774"/>
      <c r="J81" s="762"/>
      <c r="K81" s="1055"/>
      <c r="L81" s="1055"/>
      <c r="M81" s="1055"/>
      <c r="N81" s="1055"/>
      <c r="O81" s="1055"/>
      <c r="P81" s="1055"/>
      <c r="Q81" s="1055"/>
      <c r="R81" s="1055"/>
      <c r="S81" s="1055"/>
      <c r="T81" s="1056"/>
      <c r="U81" s="1016"/>
      <c r="V81" s="1017"/>
      <c r="W81" s="1018"/>
      <c r="X81" s="199"/>
      <c r="Y81" s="199"/>
      <c r="Z81" s="196"/>
      <c r="AA81" s="162"/>
      <c r="AB81" s="624"/>
      <c r="AC81" s="625"/>
      <c r="AD81" s="625"/>
      <c r="AE81" s="625"/>
      <c r="AF81" s="625"/>
      <c r="AG81" s="625"/>
      <c r="AH81" s="625"/>
      <c r="AI81" s="625"/>
      <c r="AJ81" s="626"/>
      <c r="AK81" s="630" t="s">
        <v>64</v>
      </c>
      <c r="AL81" s="631"/>
      <c r="AM81" s="632"/>
      <c r="AN81" s="72"/>
      <c r="AO81" s="72"/>
      <c r="AP81" s="72"/>
      <c r="AQ81" s="72"/>
      <c r="AR81" s="156"/>
    </row>
    <row r="82" spans="1:44" s="3" customFormat="1" ht="9.75" customHeight="1" x14ac:dyDescent="0.15">
      <c r="A82" s="147" t="s">
        <v>415</v>
      </c>
      <c r="B82" s="111" t="s">
        <v>498</v>
      </c>
      <c r="C82" s="91"/>
      <c r="D82" s="91"/>
      <c r="E82" s="91"/>
      <c r="F82" s="91"/>
      <c r="G82" s="91"/>
      <c r="H82" s="91"/>
      <c r="I82" s="271"/>
      <c r="J82" s="762"/>
      <c r="K82" s="1034" t="s">
        <v>13</v>
      </c>
      <c r="L82" s="1011"/>
      <c r="M82" s="1011"/>
      <c r="N82" s="1011"/>
      <c r="O82" s="1011"/>
      <c r="P82" s="1011"/>
      <c r="Q82" s="1011"/>
      <c r="R82" s="1011"/>
      <c r="S82" s="1011"/>
      <c r="T82" s="1012"/>
      <c r="U82" s="1013" t="s">
        <v>64</v>
      </c>
      <c r="V82" s="1014"/>
      <c r="W82" s="1015"/>
      <c r="X82" s="988" t="s">
        <v>245</v>
      </c>
      <c r="Y82" s="988"/>
      <c r="Z82" s="1019"/>
      <c r="AA82" s="162"/>
      <c r="AB82" s="624"/>
      <c r="AC82" s="625"/>
      <c r="AD82" s="625"/>
      <c r="AE82" s="625"/>
      <c r="AF82" s="625"/>
      <c r="AG82" s="625"/>
      <c r="AH82" s="625"/>
      <c r="AI82" s="625"/>
      <c r="AJ82" s="626"/>
      <c r="AK82" s="630"/>
      <c r="AL82" s="631"/>
      <c r="AM82" s="632"/>
      <c r="AN82" s="72"/>
      <c r="AO82" s="72"/>
      <c r="AP82" s="72"/>
      <c r="AQ82" s="72"/>
      <c r="AR82" s="156"/>
    </row>
    <row r="83" spans="1:44" s="3" customFormat="1" ht="9.75" customHeight="1" x14ac:dyDescent="0.15">
      <c r="A83" s="148"/>
      <c r="B83" s="234"/>
      <c r="C83" s="61"/>
      <c r="D83" s="61"/>
      <c r="E83" s="61"/>
      <c r="F83" s="61"/>
      <c r="G83" s="61"/>
      <c r="H83" s="61"/>
      <c r="I83" s="286"/>
      <c r="J83" s="762"/>
      <c r="K83" s="1006"/>
      <c r="L83" s="1006"/>
      <c r="M83" s="1006"/>
      <c r="N83" s="1006"/>
      <c r="O83" s="1006"/>
      <c r="P83" s="1006"/>
      <c r="Q83" s="1006"/>
      <c r="R83" s="1006"/>
      <c r="S83" s="1006"/>
      <c r="T83" s="1007"/>
      <c r="U83" s="1016"/>
      <c r="V83" s="1017"/>
      <c r="W83" s="1018"/>
      <c r="X83" s="199"/>
      <c r="Y83" s="199"/>
      <c r="Z83" s="196"/>
      <c r="AA83" s="162"/>
      <c r="AB83" s="624"/>
      <c r="AC83" s="625"/>
      <c r="AD83" s="625"/>
      <c r="AE83" s="625"/>
      <c r="AF83" s="625"/>
      <c r="AG83" s="625"/>
      <c r="AH83" s="625"/>
      <c r="AI83" s="625"/>
      <c r="AJ83" s="626"/>
      <c r="AK83" s="630" t="s">
        <v>64</v>
      </c>
      <c r="AL83" s="631"/>
      <c r="AM83" s="632"/>
      <c r="AN83" s="72"/>
      <c r="AO83" s="72"/>
      <c r="AP83" s="72"/>
      <c r="AQ83" s="72"/>
      <c r="AR83" s="156"/>
    </row>
    <row r="84" spans="1:44" s="3" customFormat="1" ht="9.75" customHeight="1" x14ac:dyDescent="0.15">
      <c r="A84" s="148"/>
      <c r="B84" s="234" t="s">
        <v>497</v>
      </c>
      <c r="C84" s="61"/>
      <c r="D84" s="61"/>
      <c r="E84" s="61"/>
      <c r="F84" s="61"/>
      <c r="G84" s="61"/>
      <c r="H84" s="61"/>
      <c r="I84" s="286"/>
      <c r="J84" s="762"/>
      <c r="K84" s="303" t="s">
        <v>13</v>
      </c>
      <c r="L84" s="302"/>
      <c r="M84" s="302"/>
      <c r="N84" s="302"/>
      <c r="O84" s="302"/>
      <c r="P84" s="302"/>
      <c r="Q84" s="302"/>
      <c r="R84" s="302"/>
      <c r="S84" s="302"/>
      <c r="T84" s="304"/>
      <c r="U84" s="679" t="s">
        <v>64</v>
      </c>
      <c r="V84" s="154"/>
      <c r="W84" s="680"/>
      <c r="X84" s="72" t="s">
        <v>245</v>
      </c>
      <c r="Y84" s="72"/>
      <c r="Z84" s="156"/>
      <c r="AA84" s="162"/>
      <c r="AB84" s="984"/>
      <c r="AC84" s="985"/>
      <c r="AD84" s="985"/>
      <c r="AE84" s="985"/>
      <c r="AF84" s="985"/>
      <c r="AG84" s="985"/>
      <c r="AH84" s="985"/>
      <c r="AI84" s="985"/>
      <c r="AJ84" s="986"/>
      <c r="AK84" s="1023"/>
      <c r="AL84" s="1024"/>
      <c r="AM84" s="1025"/>
      <c r="AN84" s="199"/>
      <c r="AO84" s="199"/>
      <c r="AP84" s="199"/>
      <c r="AQ84" s="199"/>
      <c r="AR84" s="196"/>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41"/>
      <c r="Y85" s="141"/>
      <c r="Z85" s="157"/>
      <c r="AA85" s="162"/>
      <c r="AB85" s="1029" t="s">
        <v>369</v>
      </c>
      <c r="AC85" s="1030"/>
      <c r="AD85" s="1030"/>
      <c r="AE85" s="1030"/>
      <c r="AF85" s="1030"/>
      <c r="AG85" s="1030"/>
      <c r="AH85" s="1030"/>
      <c r="AI85" s="1030"/>
      <c r="AJ85" s="1031"/>
      <c r="AK85" s="1020" t="s">
        <v>64</v>
      </c>
      <c r="AL85" s="1021"/>
      <c r="AM85" s="1022"/>
      <c r="AN85" s="988" t="s">
        <v>69</v>
      </c>
      <c r="AO85" s="988"/>
      <c r="AP85" s="988"/>
      <c r="AQ85" s="988"/>
      <c r="AR85" s="1019"/>
    </row>
    <row r="86" spans="1:44" s="3" customFormat="1" ht="9.75" customHeight="1" thickBot="1" x14ac:dyDescent="0.2">
      <c r="J86" s="34"/>
      <c r="K86" s="34"/>
      <c r="L86" s="34"/>
      <c r="M86" s="34"/>
      <c r="N86" s="34"/>
      <c r="O86" s="34"/>
      <c r="P86" s="34"/>
      <c r="Q86" s="9"/>
      <c r="R86" s="9"/>
      <c r="S86" s="9"/>
      <c r="T86" s="9"/>
      <c r="U86" s="9"/>
      <c r="V86" s="9"/>
      <c r="AA86" s="162"/>
      <c r="AB86" s="624"/>
      <c r="AC86" s="625"/>
      <c r="AD86" s="625"/>
      <c r="AE86" s="625"/>
      <c r="AF86" s="625"/>
      <c r="AG86" s="625"/>
      <c r="AH86" s="625"/>
      <c r="AI86" s="625"/>
      <c r="AJ86" s="626"/>
      <c r="AK86" s="630"/>
      <c r="AL86" s="631"/>
      <c r="AM86" s="632"/>
      <c r="AN86" s="72"/>
      <c r="AO86" s="72"/>
      <c r="AP86" s="72"/>
      <c r="AQ86" s="72"/>
      <c r="AR86" s="156"/>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62"/>
      <c r="AB87" s="624"/>
      <c r="AC87" s="625"/>
      <c r="AD87" s="625"/>
      <c r="AE87" s="625"/>
      <c r="AF87" s="625"/>
      <c r="AG87" s="625"/>
      <c r="AH87" s="625"/>
      <c r="AI87" s="625"/>
      <c r="AJ87" s="626"/>
      <c r="AK87" s="630" t="s">
        <v>64</v>
      </c>
      <c r="AL87" s="631"/>
      <c r="AM87" s="632"/>
      <c r="AN87" s="72"/>
      <c r="AO87" s="72"/>
      <c r="AP87" s="72"/>
      <c r="AQ87" s="72"/>
      <c r="AR87" s="156"/>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62"/>
      <c r="AB88" s="984"/>
      <c r="AC88" s="985"/>
      <c r="AD88" s="985"/>
      <c r="AE88" s="985"/>
      <c r="AF88" s="985"/>
      <c r="AG88" s="985"/>
      <c r="AH88" s="985"/>
      <c r="AI88" s="985"/>
      <c r="AJ88" s="986"/>
      <c r="AK88" s="1023"/>
      <c r="AL88" s="1024"/>
      <c r="AM88" s="1025"/>
      <c r="AN88" s="199"/>
      <c r="AO88" s="199"/>
      <c r="AP88" s="199"/>
      <c r="AQ88" s="199"/>
      <c r="AR88" s="196"/>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62"/>
      <c r="AB89" s="1029" t="s">
        <v>370</v>
      </c>
      <c r="AC89" s="1030"/>
      <c r="AD89" s="1030"/>
      <c r="AE89" s="1030"/>
      <c r="AF89" s="1030"/>
      <c r="AG89" s="1030"/>
      <c r="AH89" s="1030"/>
      <c r="AI89" s="1030"/>
      <c r="AJ89" s="1031"/>
      <c r="AK89" s="1020" t="s">
        <v>64</v>
      </c>
      <c r="AL89" s="1021"/>
      <c r="AM89" s="1022"/>
      <c r="AN89" s="1026" t="s">
        <v>70</v>
      </c>
      <c r="AO89" s="1027"/>
      <c r="AP89" s="1027"/>
      <c r="AQ89" s="1027"/>
      <c r="AR89" s="1028"/>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62"/>
      <c r="AB90" s="984"/>
      <c r="AC90" s="985"/>
      <c r="AD90" s="985"/>
      <c r="AE90" s="985"/>
      <c r="AF90" s="985"/>
      <c r="AG90" s="985"/>
      <c r="AH90" s="985"/>
      <c r="AI90" s="985"/>
      <c r="AJ90" s="986"/>
      <c r="AK90" s="1023"/>
      <c r="AL90" s="1024"/>
      <c r="AM90" s="1025"/>
      <c r="AN90" s="1008"/>
      <c r="AO90" s="1009"/>
      <c r="AP90" s="1009"/>
      <c r="AQ90" s="1009"/>
      <c r="AR90" s="1010"/>
    </row>
    <row r="91" spans="1:44" s="3" customFormat="1" ht="9.75" customHeight="1" x14ac:dyDescent="0.15">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62"/>
      <c r="AB91" s="1039" t="s">
        <v>13</v>
      </c>
      <c r="AC91" s="1030"/>
      <c r="AD91" s="1030"/>
      <c r="AE91" s="1030"/>
      <c r="AF91" s="1030"/>
      <c r="AG91" s="1030"/>
      <c r="AH91" s="1030"/>
      <c r="AI91" s="1030"/>
      <c r="AJ91" s="1031"/>
      <c r="AK91" s="661" t="s">
        <v>64</v>
      </c>
      <c r="AL91" s="662"/>
      <c r="AM91" s="663"/>
      <c r="AN91" s="823" t="s">
        <v>71</v>
      </c>
      <c r="AO91" s="824"/>
      <c r="AP91" s="824"/>
      <c r="AQ91" s="824"/>
      <c r="AR91" s="825"/>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c r="AA92" s="163"/>
      <c r="AB92" s="667"/>
      <c r="AC92" s="668"/>
      <c r="AD92" s="668"/>
      <c r="AE92" s="668"/>
      <c r="AF92" s="668"/>
      <c r="AG92" s="668"/>
      <c r="AH92" s="668"/>
      <c r="AI92" s="668"/>
      <c r="AJ92" s="669"/>
      <c r="AK92" s="670"/>
      <c r="AL92" s="671"/>
      <c r="AM92" s="672"/>
      <c r="AN92" s="826"/>
      <c r="AO92" s="827"/>
      <c r="AP92" s="827"/>
      <c r="AQ92" s="827"/>
      <c r="AR92" s="828"/>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0">
    <mergeCell ref="AK89:AM90"/>
    <mergeCell ref="AN89:AR90"/>
    <mergeCell ref="A82:A85"/>
    <mergeCell ref="B82:I83"/>
    <mergeCell ref="K82:T83"/>
    <mergeCell ref="U82:W83"/>
    <mergeCell ref="X82:Z83"/>
    <mergeCell ref="AK83:AM84"/>
    <mergeCell ref="B84:I85"/>
    <mergeCell ref="K84:T85"/>
    <mergeCell ref="U84:W85"/>
    <mergeCell ref="U80:W81"/>
    <mergeCell ref="X80:Z81"/>
    <mergeCell ref="AK81:AM82"/>
    <mergeCell ref="AN77:AR78"/>
    <mergeCell ref="B78:E79"/>
    <mergeCell ref="F78:I79"/>
    <mergeCell ref="K78:T79"/>
    <mergeCell ref="U78:W79"/>
    <mergeCell ref="X78:Z79"/>
    <mergeCell ref="AA79:AA92"/>
    <mergeCell ref="AB79:AJ84"/>
    <mergeCell ref="AK79:AM80"/>
    <mergeCell ref="AN79:AR84"/>
    <mergeCell ref="AB91:AJ92"/>
    <mergeCell ref="AK91:AM92"/>
    <mergeCell ref="AN91:AR92"/>
    <mergeCell ref="AB85:AJ88"/>
    <mergeCell ref="AK85:AM86"/>
    <mergeCell ref="AN85:AR88"/>
    <mergeCell ref="A87:X88"/>
    <mergeCell ref="AK87:AM88"/>
    <mergeCell ref="A89:G92"/>
    <mergeCell ref="H89:X92"/>
    <mergeCell ref="AB89:AJ90"/>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X84:Z85"/>
    <mergeCell ref="B80:E81"/>
    <mergeCell ref="F80:I81"/>
    <mergeCell ref="K80:T81"/>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N5:AR6"/>
    <mergeCell ref="A6:B10"/>
    <mergeCell ref="C6:K10"/>
    <mergeCell ref="L6:M10"/>
    <mergeCell ref="V6:W10"/>
    <mergeCell ref="X6:AA10"/>
    <mergeCell ref="AC7:AF10"/>
    <mergeCell ref="AG7:AR10"/>
    <mergeCell ref="A1:AA3"/>
    <mergeCell ref="AC1:AJ2"/>
    <mergeCell ref="AK1:AR2"/>
    <mergeCell ref="AC3:AD6"/>
    <mergeCell ref="AE3:AK4"/>
    <mergeCell ref="AL3:AM4"/>
    <mergeCell ref="AN3:AR4"/>
    <mergeCell ref="A4:AA5"/>
    <mergeCell ref="AE5:AK6"/>
    <mergeCell ref="AL5:AM6"/>
    <mergeCell ref="N6:U7"/>
    <mergeCell ref="N8:U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K684"/>
  <sheetViews>
    <sheetView view="pageBreakPreview" topLeftCell="A46" zoomScale="70" zoomScaleNormal="70" zoomScaleSheetLayoutView="70" workbookViewId="0">
      <selection activeCell="W87" sqref="W87"/>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494" t="s">
        <v>548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1"/>
      <c r="AN1" s="216" t="s">
        <v>5</v>
      </c>
      <c r="AO1" s="216"/>
      <c r="AP1" s="216"/>
      <c r="AQ1" s="216"/>
      <c r="AR1" s="216"/>
      <c r="AS1" s="216"/>
      <c r="AT1" s="216"/>
      <c r="AU1" s="216"/>
      <c r="AV1" s="216"/>
      <c r="AW1" s="216"/>
      <c r="AX1" s="216"/>
      <c r="AY1" s="453" t="s">
        <v>113</v>
      </c>
      <c r="AZ1" s="453"/>
      <c r="BA1" s="453"/>
      <c r="BB1" s="453"/>
      <c r="BC1" s="453"/>
      <c r="BD1" s="453"/>
      <c r="BE1" s="453"/>
      <c r="BF1" s="453"/>
      <c r="BG1" s="453"/>
      <c r="BH1" s="453"/>
      <c r="BI1" s="453"/>
      <c r="BJ1" s="453"/>
    </row>
    <row r="2" spans="1:62" ht="9.75" customHeight="1" thickBot="1" x14ac:dyDescent="0.2">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1"/>
      <c r="AN2" s="452"/>
      <c r="AO2" s="452"/>
      <c r="AP2" s="452"/>
      <c r="AQ2" s="452"/>
      <c r="AR2" s="452"/>
      <c r="AS2" s="452"/>
      <c r="AT2" s="452"/>
      <c r="AU2" s="452"/>
      <c r="AV2" s="452"/>
      <c r="AW2" s="452"/>
      <c r="AX2" s="452"/>
      <c r="AY2" s="454"/>
      <c r="AZ2" s="454"/>
      <c r="BA2" s="454"/>
      <c r="BB2" s="454"/>
      <c r="BC2" s="454"/>
      <c r="BD2" s="454"/>
      <c r="BE2" s="454"/>
      <c r="BF2" s="454"/>
      <c r="BG2" s="454"/>
      <c r="BH2" s="454"/>
      <c r="BI2" s="454"/>
      <c r="BJ2" s="454"/>
    </row>
    <row r="3" spans="1:62" ht="9.75" customHeigh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1"/>
      <c r="AN3" s="360" t="s">
        <v>1</v>
      </c>
      <c r="AO3" s="385"/>
      <c r="AP3" s="1183"/>
      <c r="AQ3" s="764" t="s">
        <v>527</v>
      </c>
      <c r="AR3" s="764"/>
      <c r="AS3" s="764"/>
      <c r="AT3" s="764"/>
      <c r="AU3" s="764"/>
      <c r="AV3" s="764"/>
      <c r="AW3" s="764"/>
      <c r="AX3" s="764"/>
      <c r="AY3" s="764"/>
      <c r="AZ3" s="765"/>
      <c r="BA3" s="123" t="s">
        <v>6</v>
      </c>
      <c r="BB3" s="124"/>
      <c r="BC3" s="125"/>
      <c r="BD3" s="1187"/>
      <c r="BE3" s="870"/>
      <c r="BF3" s="870"/>
      <c r="BG3" s="870"/>
      <c r="BH3" s="870"/>
      <c r="BI3" s="870"/>
      <c r="BJ3" s="871"/>
    </row>
    <row r="4" spans="1:62"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1"/>
      <c r="AN4" s="362"/>
      <c r="AO4" s="386"/>
      <c r="AP4" s="1184"/>
      <c r="AQ4" s="302"/>
      <c r="AR4" s="302"/>
      <c r="AS4" s="302"/>
      <c r="AT4" s="302"/>
      <c r="AU4" s="302"/>
      <c r="AV4" s="302"/>
      <c r="AW4" s="302"/>
      <c r="AX4" s="302"/>
      <c r="AY4" s="302"/>
      <c r="AZ4" s="766"/>
      <c r="BA4" s="455"/>
      <c r="BB4" s="407"/>
      <c r="BC4" s="1186"/>
      <c r="BD4" s="1188"/>
      <c r="BE4" s="873"/>
      <c r="BF4" s="873"/>
      <c r="BG4" s="873"/>
      <c r="BH4" s="873"/>
      <c r="BI4" s="873"/>
      <c r="BJ4" s="874"/>
    </row>
    <row r="5" spans="1:62" ht="9.75" customHeight="1" thickBot="1" x14ac:dyDescent="0.2">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1"/>
      <c r="AN5" s="362"/>
      <c r="AO5" s="386"/>
      <c r="AP5" s="1184"/>
      <c r="AQ5" s="302" t="s">
        <v>528</v>
      </c>
      <c r="AR5" s="302"/>
      <c r="AS5" s="302"/>
      <c r="AT5" s="302"/>
      <c r="AU5" s="302"/>
      <c r="AV5" s="302"/>
      <c r="AW5" s="302"/>
      <c r="AX5" s="302"/>
      <c r="AY5" s="302"/>
      <c r="AZ5" s="766"/>
      <c r="BA5" s="126" t="s">
        <v>0</v>
      </c>
      <c r="BB5" s="127"/>
      <c r="BC5" s="128"/>
      <c r="BD5" s="84" t="s">
        <v>434</v>
      </c>
      <c r="BE5" s="84"/>
      <c r="BF5" s="84"/>
      <c r="BG5" s="84"/>
      <c r="BH5" s="84"/>
      <c r="BI5" s="84"/>
      <c r="BJ5" s="228"/>
    </row>
    <row r="6" spans="1:62" s="4" customFormat="1" ht="9.75" customHeight="1" thickBot="1" x14ac:dyDescent="0.2">
      <c r="A6" s="345" t="s">
        <v>15</v>
      </c>
      <c r="B6" s="485"/>
      <c r="C6" s="346"/>
      <c r="D6" s="1120" t="s">
        <v>291</v>
      </c>
      <c r="E6" s="1120"/>
      <c r="F6" s="1120"/>
      <c r="G6" s="1120"/>
      <c r="H6" s="1120"/>
      <c r="I6" s="1120"/>
      <c r="J6" s="1120"/>
      <c r="K6" s="1120"/>
      <c r="L6" s="1120"/>
      <c r="M6" s="1120"/>
      <c r="N6" s="1120"/>
      <c r="O6" s="1121"/>
      <c r="P6" s="360" t="s">
        <v>4</v>
      </c>
      <c r="Q6" s="385"/>
      <c r="R6" s="361"/>
      <c r="S6" s="982" t="s">
        <v>472</v>
      </c>
      <c r="T6" s="849"/>
      <c r="U6" s="849"/>
      <c r="V6" s="849"/>
      <c r="W6" s="849"/>
      <c r="X6" s="849"/>
      <c r="Y6" s="849"/>
      <c r="Z6" s="849"/>
      <c r="AA6" s="849"/>
      <c r="AB6" s="849"/>
      <c r="AC6" s="850"/>
      <c r="AD6" s="345" t="s">
        <v>16</v>
      </c>
      <c r="AE6" s="485"/>
      <c r="AF6" s="346"/>
      <c r="AG6" s="1189" t="s">
        <v>292</v>
      </c>
      <c r="AH6" s="1189"/>
      <c r="AI6" s="1189"/>
      <c r="AJ6" s="1189"/>
      <c r="AK6" s="1189"/>
      <c r="AL6" s="1190"/>
      <c r="AN6" s="364"/>
      <c r="AO6" s="387"/>
      <c r="AP6" s="1185"/>
      <c r="AQ6" s="279"/>
      <c r="AR6" s="279"/>
      <c r="AS6" s="279"/>
      <c r="AT6" s="279"/>
      <c r="AU6" s="279"/>
      <c r="AV6" s="279"/>
      <c r="AW6" s="279"/>
      <c r="AX6" s="279"/>
      <c r="AY6" s="279"/>
      <c r="AZ6" s="931"/>
      <c r="BA6" s="129"/>
      <c r="BB6" s="130"/>
      <c r="BC6" s="131"/>
      <c r="BD6" s="105"/>
      <c r="BE6" s="105"/>
      <c r="BF6" s="105"/>
      <c r="BG6" s="105"/>
      <c r="BH6" s="105"/>
      <c r="BI6" s="105"/>
      <c r="BJ6" s="190"/>
    </row>
    <row r="7" spans="1:62" s="4" customFormat="1" ht="9.75" customHeight="1" x14ac:dyDescent="0.15">
      <c r="A7" s="347"/>
      <c r="B7" s="486"/>
      <c r="C7" s="348"/>
      <c r="D7" s="1123"/>
      <c r="E7" s="1123"/>
      <c r="F7" s="1123"/>
      <c r="G7" s="1123"/>
      <c r="H7" s="1123"/>
      <c r="I7" s="1123"/>
      <c r="J7" s="1123"/>
      <c r="K7" s="1123"/>
      <c r="L7" s="1123"/>
      <c r="M7" s="1123"/>
      <c r="N7" s="1123"/>
      <c r="O7" s="1124"/>
      <c r="P7" s="362"/>
      <c r="Q7" s="386"/>
      <c r="R7" s="363"/>
      <c r="S7" s="983"/>
      <c r="T7" s="851"/>
      <c r="U7" s="851"/>
      <c r="V7" s="851"/>
      <c r="W7" s="851"/>
      <c r="X7" s="851"/>
      <c r="Y7" s="851"/>
      <c r="Z7" s="851"/>
      <c r="AA7" s="851"/>
      <c r="AB7" s="851"/>
      <c r="AC7" s="852"/>
      <c r="AD7" s="347"/>
      <c r="AE7" s="486"/>
      <c r="AF7" s="348"/>
      <c r="AG7" s="1191"/>
      <c r="AH7" s="1191"/>
      <c r="AI7" s="1191"/>
      <c r="AJ7" s="1191"/>
      <c r="AK7" s="1191"/>
      <c r="AL7" s="1192"/>
      <c r="AN7" s="360" t="s">
        <v>18</v>
      </c>
      <c r="AO7" s="385"/>
      <c r="AP7" s="385"/>
      <c r="AQ7" s="385"/>
      <c r="AR7" s="1183"/>
      <c r="AS7" s="1195" t="s">
        <v>392</v>
      </c>
      <c r="AT7" s="944"/>
      <c r="AU7" s="944"/>
      <c r="AV7" s="944"/>
      <c r="AW7" s="944"/>
      <c r="AX7" s="944"/>
      <c r="AY7" s="944"/>
      <c r="AZ7" s="944"/>
      <c r="BA7" s="944"/>
      <c r="BB7" s="944"/>
      <c r="BC7" s="944"/>
      <c r="BD7" s="944"/>
      <c r="BE7" s="944"/>
      <c r="BF7" s="944"/>
      <c r="BG7" s="944"/>
      <c r="BH7" s="944"/>
      <c r="BI7" s="944"/>
      <c r="BJ7" s="945"/>
    </row>
    <row r="8" spans="1:62" s="4" customFormat="1" ht="9.75" customHeight="1" x14ac:dyDescent="0.15">
      <c r="A8" s="347"/>
      <c r="B8" s="486"/>
      <c r="C8" s="348"/>
      <c r="D8" s="1123"/>
      <c r="E8" s="1123"/>
      <c r="F8" s="1123"/>
      <c r="G8" s="1123"/>
      <c r="H8" s="1123"/>
      <c r="I8" s="1123"/>
      <c r="J8" s="1123"/>
      <c r="K8" s="1123"/>
      <c r="L8" s="1123"/>
      <c r="M8" s="1123"/>
      <c r="N8" s="1123"/>
      <c r="O8" s="1124"/>
      <c r="P8" s="362"/>
      <c r="Q8" s="386"/>
      <c r="R8" s="363"/>
      <c r="S8" s="967" t="s">
        <v>277</v>
      </c>
      <c r="T8" s="968"/>
      <c r="U8" s="968"/>
      <c r="V8" s="968"/>
      <c r="W8" s="968"/>
      <c r="X8" s="968"/>
      <c r="Y8" s="968"/>
      <c r="Z8" s="968"/>
      <c r="AA8" s="968"/>
      <c r="AB8" s="968"/>
      <c r="AC8" s="969"/>
      <c r="AD8" s="347"/>
      <c r="AE8" s="486"/>
      <c r="AF8" s="348"/>
      <c r="AG8" s="1191"/>
      <c r="AH8" s="1191"/>
      <c r="AI8" s="1191"/>
      <c r="AJ8" s="1191"/>
      <c r="AK8" s="1191"/>
      <c r="AL8" s="1192"/>
      <c r="AN8" s="362"/>
      <c r="AO8" s="386"/>
      <c r="AP8" s="386"/>
      <c r="AQ8" s="386"/>
      <c r="AR8" s="1184"/>
      <c r="AS8" s="1196"/>
      <c r="AT8" s="1197"/>
      <c r="AU8" s="1197"/>
      <c r="AV8" s="1197"/>
      <c r="AW8" s="1197"/>
      <c r="AX8" s="1197"/>
      <c r="AY8" s="1197"/>
      <c r="AZ8" s="1197"/>
      <c r="BA8" s="1197"/>
      <c r="BB8" s="1197"/>
      <c r="BC8" s="1197"/>
      <c r="BD8" s="1197"/>
      <c r="BE8" s="1197"/>
      <c r="BF8" s="1197"/>
      <c r="BG8" s="1197"/>
      <c r="BH8" s="1197"/>
      <c r="BI8" s="1197"/>
      <c r="BJ8" s="1198"/>
    </row>
    <row r="9" spans="1:62" s="4" customFormat="1" ht="9.75" customHeight="1" x14ac:dyDescent="0.15">
      <c r="A9" s="347"/>
      <c r="B9" s="486"/>
      <c r="C9" s="348"/>
      <c r="D9" s="1123"/>
      <c r="E9" s="1123"/>
      <c r="F9" s="1123"/>
      <c r="G9" s="1123"/>
      <c r="H9" s="1123"/>
      <c r="I9" s="1123"/>
      <c r="J9" s="1123"/>
      <c r="K9" s="1123"/>
      <c r="L9" s="1123"/>
      <c r="M9" s="1123"/>
      <c r="N9" s="1123"/>
      <c r="O9" s="1124"/>
      <c r="P9" s="362"/>
      <c r="Q9" s="386"/>
      <c r="R9" s="363"/>
      <c r="S9" s="967"/>
      <c r="T9" s="968"/>
      <c r="U9" s="968"/>
      <c r="V9" s="968"/>
      <c r="W9" s="968"/>
      <c r="X9" s="968"/>
      <c r="Y9" s="968"/>
      <c r="Z9" s="968"/>
      <c r="AA9" s="968"/>
      <c r="AB9" s="968"/>
      <c r="AC9" s="969"/>
      <c r="AD9" s="347"/>
      <c r="AE9" s="486"/>
      <c r="AF9" s="348"/>
      <c r="AG9" s="1191"/>
      <c r="AH9" s="1191"/>
      <c r="AI9" s="1191"/>
      <c r="AJ9" s="1191"/>
      <c r="AK9" s="1191"/>
      <c r="AL9" s="1192"/>
      <c r="AN9" s="362"/>
      <c r="AO9" s="386"/>
      <c r="AP9" s="386"/>
      <c r="AQ9" s="386"/>
      <c r="AR9" s="1184"/>
      <c r="AS9" s="1196"/>
      <c r="AT9" s="1197"/>
      <c r="AU9" s="1197"/>
      <c r="AV9" s="1197"/>
      <c r="AW9" s="1197"/>
      <c r="AX9" s="1197"/>
      <c r="AY9" s="1197"/>
      <c r="AZ9" s="1197"/>
      <c r="BA9" s="1197"/>
      <c r="BB9" s="1197"/>
      <c r="BC9" s="1197"/>
      <c r="BD9" s="1197"/>
      <c r="BE9" s="1197"/>
      <c r="BF9" s="1197"/>
      <c r="BG9" s="1197"/>
      <c r="BH9" s="1197"/>
      <c r="BI9" s="1197"/>
      <c r="BJ9" s="1198"/>
    </row>
    <row r="10" spans="1:62" s="4" customFormat="1" ht="9.75" customHeight="1" thickBot="1" x14ac:dyDescent="0.2">
      <c r="A10" s="349"/>
      <c r="B10" s="487"/>
      <c r="C10" s="350"/>
      <c r="D10" s="1126"/>
      <c r="E10" s="1126"/>
      <c r="F10" s="1126"/>
      <c r="G10" s="1126"/>
      <c r="H10" s="1126"/>
      <c r="I10" s="1126"/>
      <c r="J10" s="1126"/>
      <c r="K10" s="1126"/>
      <c r="L10" s="1126"/>
      <c r="M10" s="1126"/>
      <c r="N10" s="1126"/>
      <c r="O10" s="1127"/>
      <c r="P10" s="364"/>
      <c r="Q10" s="387"/>
      <c r="R10" s="365"/>
      <c r="S10" s="970"/>
      <c r="T10" s="971"/>
      <c r="U10" s="971"/>
      <c r="V10" s="971"/>
      <c r="W10" s="971"/>
      <c r="X10" s="971"/>
      <c r="Y10" s="971"/>
      <c r="Z10" s="971"/>
      <c r="AA10" s="971"/>
      <c r="AB10" s="971"/>
      <c r="AC10" s="972"/>
      <c r="AD10" s="349"/>
      <c r="AE10" s="487"/>
      <c r="AF10" s="350"/>
      <c r="AG10" s="1193"/>
      <c r="AH10" s="1193"/>
      <c r="AI10" s="1193"/>
      <c r="AJ10" s="1193"/>
      <c r="AK10" s="1193"/>
      <c r="AL10" s="1194"/>
      <c r="AN10" s="364"/>
      <c r="AO10" s="387"/>
      <c r="AP10" s="387"/>
      <c r="AQ10" s="387"/>
      <c r="AR10" s="1185"/>
      <c r="AS10" s="1199"/>
      <c r="AT10" s="1200"/>
      <c r="AU10" s="1200"/>
      <c r="AV10" s="1200"/>
      <c r="AW10" s="1200"/>
      <c r="AX10" s="1200"/>
      <c r="AY10" s="1200"/>
      <c r="AZ10" s="1200"/>
      <c r="BA10" s="1200"/>
      <c r="BB10" s="1200"/>
      <c r="BC10" s="1200"/>
      <c r="BD10" s="1200"/>
      <c r="BE10" s="1200"/>
      <c r="BF10" s="1200"/>
      <c r="BG10" s="1200"/>
      <c r="BH10" s="1200"/>
      <c r="BI10" s="1200"/>
      <c r="BJ10" s="1201"/>
    </row>
    <row r="11" spans="1:62" s="3" customFormat="1" ht="9.75" customHeight="1" thickBot="1" x14ac:dyDescent="0.2">
      <c r="A11" s="29"/>
      <c r="B11" s="29"/>
      <c r="C11" s="29"/>
      <c r="D11" s="29"/>
      <c r="E11" s="29"/>
      <c r="F11" s="29"/>
      <c r="G11" s="29"/>
      <c r="H11" s="29"/>
      <c r="I11" s="29"/>
      <c r="J11" s="29"/>
      <c r="K11" s="29"/>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row>
    <row r="12" spans="1:62" s="3" customFormat="1" ht="14.25" x14ac:dyDescent="0.15">
      <c r="A12" s="123" t="s">
        <v>408</v>
      </c>
      <c r="B12" s="124"/>
      <c r="C12" s="406"/>
      <c r="D12" s="1202" t="s">
        <v>402</v>
      </c>
      <c r="E12" s="1203"/>
      <c r="F12" s="1203"/>
      <c r="G12" s="1203"/>
      <c r="H12" s="1203"/>
      <c r="I12" s="1203"/>
      <c r="J12" s="1203"/>
      <c r="K12" s="1203"/>
      <c r="L12" s="1203"/>
      <c r="M12" s="1204"/>
      <c r="N12" s="506" t="s">
        <v>409</v>
      </c>
      <c r="O12" s="507"/>
      <c r="P12" s="507"/>
      <c r="Q12" s="508"/>
      <c r="R12" s="1203" t="s">
        <v>401</v>
      </c>
      <c r="S12" s="1203"/>
      <c r="T12" s="1203"/>
      <c r="U12" s="1203"/>
      <c r="V12" s="1203"/>
      <c r="W12" s="1203"/>
      <c r="X12" s="1203"/>
      <c r="Y12" s="1203"/>
      <c r="Z12" s="1203"/>
      <c r="AA12" s="1203"/>
      <c r="AB12" s="1203"/>
      <c r="AC12" s="1203"/>
      <c r="AD12" s="1203"/>
      <c r="AE12" s="1203"/>
      <c r="AF12" s="1203"/>
      <c r="AG12" s="1203"/>
      <c r="AH12" s="1203"/>
      <c r="AI12" s="1203"/>
      <c r="AJ12" s="1203"/>
      <c r="AK12" s="1203"/>
      <c r="AL12" s="1204"/>
      <c r="AM12" s="506" t="s">
        <v>411</v>
      </c>
      <c r="AN12" s="507"/>
      <c r="AO12" s="507"/>
      <c r="AP12" s="507"/>
      <c r="AQ12" s="508"/>
      <c r="AR12" s="1203" t="s">
        <v>413</v>
      </c>
      <c r="AS12" s="1203"/>
      <c r="AT12" s="1203"/>
      <c r="AU12" s="1203"/>
      <c r="AV12" s="1203"/>
      <c r="AW12" s="1203"/>
      <c r="AX12" s="1203"/>
      <c r="AY12" s="1203"/>
      <c r="AZ12" s="1203"/>
      <c r="BA12" s="1203"/>
      <c r="BB12" s="1203"/>
      <c r="BC12" s="1203"/>
      <c r="BD12" s="1203"/>
      <c r="BE12" s="1203"/>
      <c r="BF12" s="1203"/>
      <c r="BG12" s="1203"/>
      <c r="BH12" s="1203"/>
      <c r="BI12" s="1203"/>
      <c r="BJ12" s="1204"/>
    </row>
    <row r="13" spans="1:62" s="3" customFormat="1" ht="9" customHeight="1" x14ac:dyDescent="0.15">
      <c r="A13" s="126"/>
      <c r="B13" s="127"/>
      <c r="C13" s="399"/>
      <c r="D13" s="501" t="s">
        <v>410</v>
      </c>
      <c r="E13" s="501"/>
      <c r="F13" s="501"/>
      <c r="G13" s="501"/>
      <c r="H13" s="501"/>
      <c r="I13" s="501"/>
      <c r="J13" s="501"/>
      <c r="K13" s="501"/>
      <c r="L13" s="501"/>
      <c r="M13" s="926"/>
      <c r="N13" s="495"/>
      <c r="O13" s="496"/>
      <c r="P13" s="496"/>
      <c r="Q13" s="497"/>
      <c r="R13" s="919" t="s">
        <v>551</v>
      </c>
      <c r="S13" s="919"/>
      <c r="T13" s="919"/>
      <c r="U13" s="919"/>
      <c r="V13" s="919"/>
      <c r="W13" s="919"/>
      <c r="X13" s="919"/>
      <c r="Y13" s="919"/>
      <c r="Z13" s="919"/>
      <c r="AA13" s="919"/>
      <c r="AB13" s="919"/>
      <c r="AC13" s="919"/>
      <c r="AD13" s="919"/>
      <c r="AE13" s="919"/>
      <c r="AF13" s="919"/>
      <c r="AG13" s="919"/>
      <c r="AH13" s="919"/>
      <c r="AI13" s="919"/>
      <c r="AJ13" s="919"/>
      <c r="AK13" s="919"/>
      <c r="AL13" s="920"/>
      <c r="AM13" s="495"/>
      <c r="AN13" s="496"/>
      <c r="AO13" s="496"/>
      <c r="AP13" s="496"/>
      <c r="AQ13" s="497"/>
      <c r="AR13" s="919" t="s">
        <v>406</v>
      </c>
      <c r="AS13" s="919"/>
      <c r="AT13" s="919"/>
      <c r="AU13" s="919"/>
      <c r="AV13" s="919"/>
      <c r="AW13" s="919"/>
      <c r="AX13" s="919"/>
      <c r="AY13" s="919"/>
      <c r="AZ13" s="919"/>
      <c r="BA13" s="919"/>
      <c r="BB13" s="919"/>
      <c r="BC13" s="919"/>
      <c r="BD13" s="919"/>
      <c r="BE13" s="919"/>
      <c r="BF13" s="919"/>
      <c r="BG13" s="919"/>
      <c r="BH13" s="919"/>
      <c r="BI13" s="919"/>
      <c r="BJ13" s="920"/>
    </row>
    <row r="14" spans="1:62" s="3" customFormat="1" ht="9" customHeight="1" x14ac:dyDescent="0.15">
      <c r="A14" s="126"/>
      <c r="B14" s="127"/>
      <c r="C14" s="399"/>
      <c r="D14" s="501"/>
      <c r="E14" s="501"/>
      <c r="F14" s="501"/>
      <c r="G14" s="501"/>
      <c r="H14" s="501"/>
      <c r="I14" s="501"/>
      <c r="J14" s="501"/>
      <c r="K14" s="501"/>
      <c r="L14" s="501"/>
      <c r="M14" s="926"/>
      <c r="N14" s="495"/>
      <c r="O14" s="496"/>
      <c r="P14" s="496"/>
      <c r="Q14" s="497"/>
      <c r="R14" s="919"/>
      <c r="S14" s="919"/>
      <c r="T14" s="919"/>
      <c r="U14" s="919"/>
      <c r="V14" s="919"/>
      <c r="W14" s="919"/>
      <c r="X14" s="919"/>
      <c r="Y14" s="919"/>
      <c r="Z14" s="919"/>
      <c r="AA14" s="919"/>
      <c r="AB14" s="919"/>
      <c r="AC14" s="919"/>
      <c r="AD14" s="919"/>
      <c r="AE14" s="919"/>
      <c r="AF14" s="919"/>
      <c r="AG14" s="919"/>
      <c r="AH14" s="919"/>
      <c r="AI14" s="919"/>
      <c r="AJ14" s="919"/>
      <c r="AK14" s="919"/>
      <c r="AL14" s="920"/>
      <c r="AM14" s="495"/>
      <c r="AN14" s="496"/>
      <c r="AO14" s="496"/>
      <c r="AP14" s="496"/>
      <c r="AQ14" s="497"/>
      <c r="AR14" s="919"/>
      <c r="AS14" s="919"/>
      <c r="AT14" s="919"/>
      <c r="AU14" s="919"/>
      <c r="AV14" s="919"/>
      <c r="AW14" s="919"/>
      <c r="AX14" s="919"/>
      <c r="AY14" s="919"/>
      <c r="AZ14" s="919"/>
      <c r="BA14" s="919"/>
      <c r="BB14" s="919"/>
      <c r="BC14" s="919"/>
      <c r="BD14" s="919"/>
      <c r="BE14" s="919"/>
      <c r="BF14" s="919"/>
      <c r="BG14" s="919"/>
      <c r="BH14" s="919"/>
      <c r="BI14" s="919"/>
      <c r="BJ14" s="920"/>
    </row>
    <row r="15" spans="1:62" s="3" customFormat="1" ht="9" customHeight="1" thickBot="1" x14ac:dyDescent="0.2">
      <c r="A15" s="129"/>
      <c r="B15" s="130"/>
      <c r="C15" s="401"/>
      <c r="D15" s="502"/>
      <c r="E15" s="502"/>
      <c r="F15" s="502"/>
      <c r="G15" s="502"/>
      <c r="H15" s="502"/>
      <c r="I15" s="502"/>
      <c r="J15" s="502"/>
      <c r="K15" s="502"/>
      <c r="L15" s="502"/>
      <c r="M15" s="927"/>
      <c r="N15" s="509"/>
      <c r="O15" s="510"/>
      <c r="P15" s="510"/>
      <c r="Q15" s="511"/>
      <c r="R15" s="921"/>
      <c r="S15" s="921"/>
      <c r="T15" s="921"/>
      <c r="U15" s="921"/>
      <c r="V15" s="921"/>
      <c r="W15" s="921"/>
      <c r="X15" s="921"/>
      <c r="Y15" s="921"/>
      <c r="Z15" s="921"/>
      <c r="AA15" s="921"/>
      <c r="AB15" s="921"/>
      <c r="AC15" s="921"/>
      <c r="AD15" s="921"/>
      <c r="AE15" s="921"/>
      <c r="AF15" s="921"/>
      <c r="AG15" s="921"/>
      <c r="AH15" s="921"/>
      <c r="AI15" s="921"/>
      <c r="AJ15" s="921"/>
      <c r="AK15" s="921"/>
      <c r="AL15" s="922"/>
      <c r="AM15" s="509"/>
      <c r="AN15" s="510"/>
      <c r="AO15" s="510"/>
      <c r="AP15" s="510"/>
      <c r="AQ15" s="511"/>
      <c r="AR15" s="921"/>
      <c r="AS15" s="921"/>
      <c r="AT15" s="921"/>
      <c r="AU15" s="921"/>
      <c r="AV15" s="921"/>
      <c r="AW15" s="921"/>
      <c r="AX15" s="921"/>
      <c r="AY15" s="921"/>
      <c r="AZ15" s="921"/>
      <c r="BA15" s="921"/>
      <c r="BB15" s="921"/>
      <c r="BC15" s="921"/>
      <c r="BD15" s="921"/>
      <c r="BE15" s="921"/>
      <c r="BF15" s="921"/>
      <c r="BG15" s="921"/>
      <c r="BH15" s="921"/>
      <c r="BI15" s="921"/>
      <c r="BJ15" s="922"/>
    </row>
    <row r="16" spans="1:62" s="3" customFormat="1" ht="9" customHeight="1" x14ac:dyDescent="0.15">
      <c r="A16" s="345" t="s">
        <v>403</v>
      </c>
      <c r="B16" s="124"/>
      <c r="C16" s="406"/>
      <c r="D16" s="500" t="s">
        <v>549</v>
      </c>
      <c r="E16" s="500"/>
      <c r="F16" s="500"/>
      <c r="G16" s="500"/>
      <c r="H16" s="500"/>
      <c r="I16" s="500"/>
      <c r="J16" s="500"/>
      <c r="K16" s="500"/>
      <c r="L16" s="500"/>
      <c r="M16" s="928"/>
      <c r="N16" s="495" t="s">
        <v>148</v>
      </c>
      <c r="O16" s="496"/>
      <c r="P16" s="496"/>
      <c r="Q16" s="497"/>
      <c r="R16" s="929" t="s">
        <v>552</v>
      </c>
      <c r="S16" s="930"/>
      <c r="T16" s="930"/>
      <c r="U16" s="930"/>
      <c r="V16" s="930"/>
      <c r="W16" s="930"/>
      <c r="X16" s="930"/>
      <c r="Y16" s="930"/>
      <c r="Z16" s="930"/>
      <c r="AA16" s="930"/>
      <c r="AB16" s="930"/>
      <c r="AC16" s="930"/>
      <c r="AD16" s="930"/>
      <c r="AE16" s="930"/>
      <c r="AF16" s="930"/>
      <c r="AG16" s="930"/>
      <c r="AH16" s="930"/>
      <c r="AI16" s="930"/>
      <c r="AJ16" s="930"/>
      <c r="AK16" s="930"/>
      <c r="AL16" s="930"/>
      <c r="AM16" s="506" t="s">
        <v>153</v>
      </c>
      <c r="AN16" s="507"/>
      <c r="AO16" s="507"/>
      <c r="AP16" s="507"/>
      <c r="AQ16" s="508"/>
      <c r="AR16" s="569" t="s">
        <v>154</v>
      </c>
      <c r="AS16" s="569"/>
      <c r="AT16" s="569"/>
      <c r="AU16" s="569"/>
      <c r="AV16" s="569"/>
      <c r="AW16" s="569"/>
      <c r="AX16" s="569"/>
      <c r="AY16" s="569"/>
      <c r="AZ16" s="569"/>
      <c r="BA16" s="569"/>
      <c r="BB16" s="569"/>
      <c r="BC16" s="569"/>
      <c r="BD16" s="569"/>
      <c r="BE16" s="569"/>
      <c r="BF16" s="569"/>
      <c r="BG16" s="569"/>
      <c r="BH16" s="569"/>
      <c r="BI16" s="569"/>
      <c r="BJ16" s="924"/>
    </row>
    <row r="17" spans="1:63" s="3" customFormat="1" ht="9" customHeight="1" x14ac:dyDescent="0.15">
      <c r="A17" s="126"/>
      <c r="B17" s="127"/>
      <c r="C17" s="399"/>
      <c r="D17" s="501"/>
      <c r="E17" s="501"/>
      <c r="F17" s="501"/>
      <c r="G17" s="501"/>
      <c r="H17" s="501"/>
      <c r="I17" s="501"/>
      <c r="J17" s="501"/>
      <c r="K17" s="501"/>
      <c r="L17" s="501"/>
      <c r="M17" s="926"/>
      <c r="N17" s="495"/>
      <c r="O17" s="496"/>
      <c r="P17" s="496"/>
      <c r="Q17" s="497"/>
      <c r="R17" s="929"/>
      <c r="S17" s="930"/>
      <c r="T17" s="930"/>
      <c r="U17" s="930"/>
      <c r="V17" s="930"/>
      <c r="W17" s="930"/>
      <c r="X17" s="930"/>
      <c r="Y17" s="930"/>
      <c r="Z17" s="930"/>
      <c r="AA17" s="930"/>
      <c r="AB17" s="930"/>
      <c r="AC17" s="930"/>
      <c r="AD17" s="930"/>
      <c r="AE17" s="930"/>
      <c r="AF17" s="930"/>
      <c r="AG17" s="930"/>
      <c r="AH17" s="930"/>
      <c r="AI17" s="930"/>
      <c r="AJ17" s="930"/>
      <c r="AK17" s="930"/>
      <c r="AL17" s="930"/>
      <c r="AM17" s="495"/>
      <c r="AN17" s="496"/>
      <c r="AO17" s="496"/>
      <c r="AP17" s="496"/>
      <c r="AQ17" s="497"/>
      <c r="AR17" s="570"/>
      <c r="AS17" s="570"/>
      <c r="AT17" s="570"/>
      <c r="AU17" s="570"/>
      <c r="AV17" s="570"/>
      <c r="AW17" s="570"/>
      <c r="AX17" s="570"/>
      <c r="AY17" s="570"/>
      <c r="AZ17" s="570"/>
      <c r="BA17" s="570"/>
      <c r="BB17" s="570"/>
      <c r="BC17" s="570"/>
      <c r="BD17" s="570"/>
      <c r="BE17" s="570"/>
      <c r="BF17" s="570"/>
      <c r="BG17" s="570"/>
      <c r="BH17" s="570"/>
      <c r="BI17" s="570"/>
      <c r="BJ17" s="925"/>
    </row>
    <row r="18" spans="1:63" s="3" customFormat="1" ht="9" customHeight="1" x14ac:dyDescent="0.15">
      <c r="A18" s="126"/>
      <c r="B18" s="127"/>
      <c r="C18" s="399"/>
      <c r="D18" s="501"/>
      <c r="E18" s="501"/>
      <c r="F18" s="501"/>
      <c r="G18" s="501"/>
      <c r="H18" s="501"/>
      <c r="I18" s="501"/>
      <c r="J18" s="501"/>
      <c r="K18" s="501"/>
      <c r="L18" s="501"/>
      <c r="M18" s="926"/>
      <c r="N18" s="495"/>
      <c r="O18" s="496"/>
      <c r="P18" s="496"/>
      <c r="Q18" s="497"/>
      <c r="R18" s="929"/>
      <c r="S18" s="930"/>
      <c r="T18" s="930"/>
      <c r="U18" s="930"/>
      <c r="V18" s="930"/>
      <c r="W18" s="930"/>
      <c r="X18" s="930"/>
      <c r="Y18" s="930"/>
      <c r="Z18" s="930"/>
      <c r="AA18" s="930"/>
      <c r="AB18" s="930"/>
      <c r="AC18" s="930"/>
      <c r="AD18" s="930"/>
      <c r="AE18" s="930"/>
      <c r="AF18" s="930"/>
      <c r="AG18" s="930"/>
      <c r="AH18" s="930"/>
      <c r="AI18" s="930"/>
      <c r="AJ18" s="930"/>
      <c r="AK18" s="930"/>
      <c r="AL18" s="930"/>
      <c r="AM18" s="495"/>
      <c r="AN18" s="496"/>
      <c r="AO18" s="496"/>
      <c r="AP18" s="496"/>
      <c r="AQ18" s="497"/>
      <c r="AR18" s="570"/>
      <c r="AS18" s="570"/>
      <c r="AT18" s="570"/>
      <c r="AU18" s="570"/>
      <c r="AV18" s="570"/>
      <c r="AW18" s="570"/>
      <c r="AX18" s="570"/>
      <c r="AY18" s="570"/>
      <c r="AZ18" s="570"/>
      <c r="BA18" s="570"/>
      <c r="BB18" s="570"/>
      <c r="BC18" s="570"/>
      <c r="BD18" s="570"/>
      <c r="BE18" s="570"/>
      <c r="BF18" s="570"/>
      <c r="BG18" s="570"/>
      <c r="BH18" s="570"/>
      <c r="BI18" s="570"/>
      <c r="BJ18" s="925"/>
    </row>
    <row r="19" spans="1:63" s="3" customFormat="1" ht="9" customHeight="1" thickBot="1" x14ac:dyDescent="0.2">
      <c r="A19" s="129"/>
      <c r="B19" s="130"/>
      <c r="C19" s="401"/>
      <c r="D19" s="502"/>
      <c r="E19" s="502"/>
      <c r="F19" s="502"/>
      <c r="G19" s="502"/>
      <c r="H19" s="502"/>
      <c r="I19" s="502"/>
      <c r="J19" s="502"/>
      <c r="K19" s="502"/>
      <c r="L19" s="502"/>
      <c r="M19" s="927"/>
      <c r="N19" s="495"/>
      <c r="O19" s="496"/>
      <c r="P19" s="496"/>
      <c r="Q19" s="497"/>
      <c r="R19" s="929"/>
      <c r="S19" s="930"/>
      <c r="T19" s="930"/>
      <c r="U19" s="930"/>
      <c r="V19" s="930"/>
      <c r="W19" s="930"/>
      <c r="X19" s="930"/>
      <c r="Y19" s="930"/>
      <c r="Z19" s="930"/>
      <c r="AA19" s="930"/>
      <c r="AB19" s="930"/>
      <c r="AC19" s="930"/>
      <c r="AD19" s="930"/>
      <c r="AE19" s="930"/>
      <c r="AF19" s="930"/>
      <c r="AG19" s="930"/>
      <c r="AH19" s="930"/>
      <c r="AI19" s="930"/>
      <c r="AJ19" s="930"/>
      <c r="AK19" s="930"/>
      <c r="AL19" s="930"/>
      <c r="AM19" s="509"/>
      <c r="AN19" s="510"/>
      <c r="AO19" s="510"/>
      <c r="AP19" s="510"/>
      <c r="AQ19" s="511"/>
      <c r="AR19" s="570"/>
      <c r="AS19" s="570"/>
      <c r="AT19" s="570"/>
      <c r="AU19" s="570"/>
      <c r="AV19" s="570"/>
      <c r="AW19" s="570"/>
      <c r="AX19" s="570"/>
      <c r="AY19" s="570"/>
      <c r="AZ19" s="570"/>
      <c r="BA19" s="570"/>
      <c r="BB19" s="570"/>
      <c r="BC19" s="570"/>
      <c r="BD19" s="570"/>
      <c r="BE19" s="570"/>
      <c r="BF19" s="570"/>
      <c r="BG19" s="570"/>
      <c r="BH19" s="570"/>
      <c r="BI19" s="570"/>
      <c r="BJ19" s="925"/>
    </row>
    <row r="20" spans="1:63" s="3" customFormat="1" ht="9" customHeight="1" x14ac:dyDescent="0.15">
      <c r="A20" s="123" t="s">
        <v>145</v>
      </c>
      <c r="B20" s="124"/>
      <c r="C20" s="406"/>
      <c r="D20" s="500" t="s">
        <v>550</v>
      </c>
      <c r="E20" s="500"/>
      <c r="F20" s="500"/>
      <c r="G20" s="500"/>
      <c r="H20" s="500"/>
      <c r="I20" s="500"/>
      <c r="J20" s="500"/>
      <c r="K20" s="500"/>
      <c r="L20" s="500"/>
      <c r="M20" s="928"/>
      <c r="N20" s="506" t="s">
        <v>146</v>
      </c>
      <c r="O20" s="507"/>
      <c r="P20" s="507"/>
      <c r="Q20" s="508"/>
      <c r="R20" s="471" t="s">
        <v>553</v>
      </c>
      <c r="S20" s="465"/>
      <c r="T20" s="465"/>
      <c r="U20" s="465"/>
      <c r="V20" s="465"/>
      <c r="W20" s="465"/>
      <c r="X20" s="465"/>
      <c r="Y20" s="465"/>
      <c r="Z20" s="534" t="s">
        <v>412</v>
      </c>
      <c r="AA20" s="507"/>
      <c r="AB20" s="507"/>
      <c r="AC20" s="507"/>
      <c r="AD20" s="507"/>
      <c r="AE20" s="508"/>
      <c r="AF20" s="932" t="s">
        <v>517</v>
      </c>
      <c r="AG20" s="932"/>
      <c r="AH20" s="932"/>
      <c r="AI20" s="932"/>
      <c r="AJ20" s="932"/>
      <c r="AK20" s="932"/>
      <c r="AL20" s="932"/>
      <c r="AM20" s="932"/>
      <c r="AN20" s="932"/>
      <c r="AO20" s="932"/>
      <c r="AP20" s="932"/>
      <c r="AQ20" s="932"/>
      <c r="AR20" s="932"/>
      <c r="AS20" s="932"/>
      <c r="AT20" s="932"/>
      <c r="AU20" s="932"/>
      <c r="AV20" s="932"/>
      <c r="AW20" s="932"/>
      <c r="AX20" s="932"/>
      <c r="AY20" s="932"/>
      <c r="AZ20" s="932"/>
      <c r="BA20" s="932"/>
      <c r="BB20" s="932"/>
      <c r="BC20" s="932"/>
      <c r="BD20" s="932"/>
      <c r="BE20" s="932"/>
      <c r="BF20" s="932"/>
      <c r="BG20" s="932"/>
      <c r="BH20" s="932"/>
      <c r="BI20" s="932"/>
      <c r="BJ20" s="933"/>
    </row>
    <row r="21" spans="1:63" s="3" customFormat="1" ht="9" customHeight="1" x14ac:dyDescent="0.15">
      <c r="A21" s="126"/>
      <c r="B21" s="127"/>
      <c r="C21" s="399"/>
      <c r="D21" s="501"/>
      <c r="E21" s="501"/>
      <c r="F21" s="501"/>
      <c r="G21" s="501"/>
      <c r="H21" s="501"/>
      <c r="I21" s="501"/>
      <c r="J21" s="501"/>
      <c r="K21" s="501"/>
      <c r="L21" s="501"/>
      <c r="M21" s="926"/>
      <c r="N21" s="495"/>
      <c r="O21" s="496"/>
      <c r="P21" s="496"/>
      <c r="Q21" s="497"/>
      <c r="R21" s="472"/>
      <c r="S21" s="467"/>
      <c r="T21" s="467"/>
      <c r="U21" s="467"/>
      <c r="V21" s="467"/>
      <c r="W21" s="467"/>
      <c r="X21" s="467"/>
      <c r="Y21" s="467"/>
      <c r="Z21" s="495"/>
      <c r="AA21" s="496"/>
      <c r="AB21" s="496"/>
      <c r="AC21" s="496"/>
      <c r="AD21" s="496"/>
      <c r="AE21" s="497"/>
      <c r="AF21" s="934"/>
      <c r="AG21" s="934"/>
      <c r="AH21" s="934"/>
      <c r="AI21" s="934"/>
      <c r="AJ21" s="934"/>
      <c r="AK21" s="934"/>
      <c r="AL21" s="934"/>
      <c r="AM21" s="934"/>
      <c r="AN21" s="934"/>
      <c r="AO21" s="934"/>
      <c r="AP21" s="934"/>
      <c r="AQ21" s="934"/>
      <c r="AR21" s="934"/>
      <c r="AS21" s="934"/>
      <c r="AT21" s="934"/>
      <c r="AU21" s="934"/>
      <c r="AV21" s="934"/>
      <c r="AW21" s="934"/>
      <c r="AX21" s="934"/>
      <c r="AY21" s="934"/>
      <c r="AZ21" s="934"/>
      <c r="BA21" s="934"/>
      <c r="BB21" s="934"/>
      <c r="BC21" s="934"/>
      <c r="BD21" s="934"/>
      <c r="BE21" s="934"/>
      <c r="BF21" s="934"/>
      <c r="BG21" s="934"/>
      <c r="BH21" s="934"/>
      <c r="BI21" s="934"/>
      <c r="BJ21" s="935"/>
    </row>
    <row r="22" spans="1:63" s="3" customFormat="1" ht="9" customHeight="1" x14ac:dyDescent="0.15">
      <c r="A22" s="126"/>
      <c r="B22" s="127"/>
      <c r="C22" s="399"/>
      <c r="D22" s="501"/>
      <c r="E22" s="501"/>
      <c r="F22" s="501"/>
      <c r="G22" s="501"/>
      <c r="H22" s="501"/>
      <c r="I22" s="501"/>
      <c r="J22" s="501"/>
      <c r="K22" s="501"/>
      <c r="L22" s="501"/>
      <c r="M22" s="926"/>
      <c r="N22" s="495"/>
      <c r="O22" s="496"/>
      <c r="P22" s="496"/>
      <c r="Q22" s="497"/>
      <c r="R22" s="472"/>
      <c r="S22" s="467"/>
      <c r="T22" s="467"/>
      <c r="U22" s="467"/>
      <c r="V22" s="467"/>
      <c r="W22" s="467"/>
      <c r="X22" s="467"/>
      <c r="Y22" s="467"/>
      <c r="Z22" s="495"/>
      <c r="AA22" s="496"/>
      <c r="AB22" s="496"/>
      <c r="AC22" s="496"/>
      <c r="AD22" s="496"/>
      <c r="AE22" s="497"/>
      <c r="AF22" s="934"/>
      <c r="AG22" s="934"/>
      <c r="AH22" s="934"/>
      <c r="AI22" s="934"/>
      <c r="AJ22" s="934"/>
      <c r="AK22" s="934"/>
      <c r="AL22" s="934"/>
      <c r="AM22" s="934"/>
      <c r="AN22" s="934"/>
      <c r="AO22" s="934"/>
      <c r="AP22" s="934"/>
      <c r="AQ22" s="934"/>
      <c r="AR22" s="934"/>
      <c r="AS22" s="934"/>
      <c r="AT22" s="934"/>
      <c r="AU22" s="934"/>
      <c r="AV22" s="934"/>
      <c r="AW22" s="934"/>
      <c r="AX22" s="934"/>
      <c r="AY22" s="934"/>
      <c r="AZ22" s="934"/>
      <c r="BA22" s="934"/>
      <c r="BB22" s="934"/>
      <c r="BC22" s="934"/>
      <c r="BD22" s="934"/>
      <c r="BE22" s="934"/>
      <c r="BF22" s="934"/>
      <c r="BG22" s="934"/>
      <c r="BH22" s="934"/>
      <c r="BI22" s="934"/>
      <c r="BJ22" s="935"/>
    </row>
    <row r="23" spans="1:63" s="3" customFormat="1" ht="9" customHeight="1" thickBot="1" x14ac:dyDescent="0.2">
      <c r="A23" s="129"/>
      <c r="B23" s="130"/>
      <c r="C23" s="401"/>
      <c r="D23" s="502"/>
      <c r="E23" s="502"/>
      <c r="F23" s="502"/>
      <c r="G23" s="502"/>
      <c r="H23" s="502"/>
      <c r="I23" s="502"/>
      <c r="J23" s="502"/>
      <c r="K23" s="502"/>
      <c r="L23" s="502"/>
      <c r="M23" s="927"/>
      <c r="N23" s="509"/>
      <c r="O23" s="510"/>
      <c r="P23" s="510"/>
      <c r="Q23" s="511"/>
      <c r="R23" s="473"/>
      <c r="S23" s="469"/>
      <c r="T23" s="469"/>
      <c r="U23" s="469"/>
      <c r="V23" s="469"/>
      <c r="W23" s="469"/>
      <c r="X23" s="469"/>
      <c r="Y23" s="469"/>
      <c r="Z23" s="509"/>
      <c r="AA23" s="510"/>
      <c r="AB23" s="510"/>
      <c r="AC23" s="510"/>
      <c r="AD23" s="510"/>
      <c r="AE23" s="511"/>
      <c r="AF23" s="936"/>
      <c r="AG23" s="936"/>
      <c r="AH23" s="936"/>
      <c r="AI23" s="936"/>
      <c r="AJ23" s="936"/>
      <c r="AK23" s="936"/>
      <c r="AL23" s="936"/>
      <c r="AM23" s="936"/>
      <c r="AN23" s="936"/>
      <c r="AO23" s="936"/>
      <c r="AP23" s="936"/>
      <c r="AQ23" s="936"/>
      <c r="AR23" s="936"/>
      <c r="AS23" s="936"/>
      <c r="AT23" s="936"/>
      <c r="AU23" s="936"/>
      <c r="AV23" s="936"/>
      <c r="AW23" s="936"/>
      <c r="AX23" s="936"/>
      <c r="AY23" s="936"/>
      <c r="AZ23" s="936"/>
      <c r="BA23" s="936"/>
      <c r="BB23" s="936"/>
      <c r="BC23" s="936"/>
      <c r="BD23" s="936"/>
      <c r="BE23" s="936"/>
      <c r="BF23" s="936"/>
      <c r="BG23" s="936"/>
      <c r="BH23" s="936"/>
      <c r="BI23" s="936"/>
      <c r="BJ23" s="937"/>
    </row>
    <row r="24" spans="1:63" s="3" customFormat="1" ht="9.75" customHeight="1" thickBot="1" x14ac:dyDescent="0.2">
      <c r="BK24" s="31"/>
    </row>
    <row r="25" spans="1:63" s="3" customFormat="1" ht="9.75" customHeight="1" x14ac:dyDescent="0.15">
      <c r="A25" s="592" t="s">
        <v>155</v>
      </c>
      <c r="B25" s="593"/>
      <c r="C25" s="593"/>
      <c r="D25" s="593"/>
      <c r="E25" s="593"/>
      <c r="F25" s="593"/>
      <c r="G25" s="593"/>
      <c r="H25" s="593"/>
      <c r="I25" s="593"/>
      <c r="J25" s="593"/>
      <c r="K25" s="593"/>
      <c r="L25" s="593"/>
      <c r="M25" s="593"/>
      <c r="N25" s="593"/>
      <c r="O25" s="594"/>
      <c r="P25" s="601" t="s">
        <v>156</v>
      </c>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c r="AX25" s="601"/>
      <c r="AY25" s="601"/>
      <c r="AZ25" s="601"/>
      <c r="BA25" s="601"/>
      <c r="BB25" s="601"/>
      <c r="BC25" s="601"/>
      <c r="BD25" s="601"/>
      <c r="BE25" s="601"/>
      <c r="BF25" s="601"/>
      <c r="BG25" s="601"/>
      <c r="BH25" s="601"/>
      <c r="BI25" s="601"/>
      <c r="BJ25" s="601"/>
    </row>
    <row r="26" spans="1:63" s="3" customFormat="1" ht="14.25" customHeight="1" x14ac:dyDescent="0.15">
      <c r="A26" s="595"/>
      <c r="B26" s="596"/>
      <c r="C26" s="596"/>
      <c r="D26" s="596"/>
      <c r="E26" s="596"/>
      <c r="F26" s="596"/>
      <c r="G26" s="596"/>
      <c r="H26" s="596"/>
      <c r="I26" s="596"/>
      <c r="J26" s="596"/>
      <c r="K26" s="596"/>
      <c r="L26" s="596"/>
      <c r="M26" s="596"/>
      <c r="N26" s="596"/>
      <c r="O26" s="597"/>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1"/>
      <c r="AV26" s="601"/>
      <c r="AW26" s="601"/>
      <c r="AX26" s="601"/>
      <c r="AY26" s="601"/>
      <c r="AZ26" s="601"/>
      <c r="BA26" s="601"/>
      <c r="BB26" s="601"/>
      <c r="BC26" s="601"/>
      <c r="BD26" s="601"/>
      <c r="BE26" s="601"/>
      <c r="BF26" s="601"/>
      <c r="BG26" s="601"/>
      <c r="BH26" s="601"/>
      <c r="BI26" s="601"/>
      <c r="BJ26" s="601"/>
    </row>
    <row r="27" spans="1:63" s="3" customFormat="1" ht="15" customHeight="1" x14ac:dyDescent="0.15">
      <c r="A27" s="595"/>
      <c r="B27" s="596"/>
      <c r="C27" s="596"/>
      <c r="D27" s="596"/>
      <c r="E27" s="596"/>
      <c r="F27" s="596"/>
      <c r="G27" s="596"/>
      <c r="H27" s="596"/>
      <c r="I27" s="596"/>
      <c r="J27" s="596"/>
      <c r="K27" s="596"/>
      <c r="L27" s="596"/>
      <c r="M27" s="596"/>
      <c r="N27" s="596"/>
      <c r="O27" s="597"/>
      <c r="P27" s="923" t="s">
        <v>414</v>
      </c>
      <c r="Q27" s="923"/>
      <c r="R27" s="923"/>
      <c r="S27" s="923"/>
      <c r="T27" s="923"/>
      <c r="U27" s="923"/>
      <c r="V27" s="923"/>
      <c r="W27" s="923"/>
      <c r="X27" s="923"/>
      <c r="Y27" s="923"/>
      <c r="Z27" s="923"/>
      <c r="AA27" s="923"/>
      <c r="AB27" s="923"/>
      <c r="AC27" s="923"/>
      <c r="AD27" s="923"/>
      <c r="AE27" s="923"/>
      <c r="AF27" s="923"/>
      <c r="AG27" s="923"/>
      <c r="AH27" s="923"/>
      <c r="AI27" s="923"/>
      <c r="AJ27" s="923"/>
      <c r="AK27" s="923"/>
      <c r="AL27" s="923"/>
      <c r="AM27" s="923"/>
      <c r="AN27" s="923"/>
      <c r="AO27" s="923"/>
      <c r="AP27" s="923"/>
      <c r="AQ27" s="923"/>
      <c r="AR27" s="923"/>
      <c r="AS27" s="923"/>
      <c r="AT27" s="923"/>
      <c r="AU27" s="923"/>
      <c r="AV27" s="923"/>
      <c r="AW27" s="923"/>
      <c r="AX27" s="923"/>
      <c r="AY27" s="923"/>
      <c r="AZ27" s="923"/>
      <c r="BA27" s="923"/>
      <c r="BB27" s="923"/>
      <c r="BC27" s="923"/>
      <c r="BD27" s="923"/>
      <c r="BE27" s="923"/>
      <c r="BF27" s="923"/>
      <c r="BG27" s="923"/>
      <c r="BH27" s="923"/>
      <c r="BI27" s="923"/>
      <c r="BJ27" s="923"/>
    </row>
    <row r="28" spans="1:63" s="3" customFormat="1" ht="11.25" customHeight="1" x14ac:dyDescent="0.15">
      <c r="A28" s="595"/>
      <c r="B28" s="596"/>
      <c r="C28" s="596"/>
      <c r="D28" s="596"/>
      <c r="E28" s="596"/>
      <c r="F28" s="596"/>
      <c r="G28" s="596"/>
      <c r="H28" s="596"/>
      <c r="I28" s="596"/>
      <c r="J28" s="596"/>
      <c r="K28" s="596"/>
      <c r="L28" s="596"/>
      <c r="M28" s="596"/>
      <c r="N28" s="596"/>
      <c r="O28" s="597"/>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3"/>
      <c r="AY28" s="923"/>
      <c r="AZ28" s="923"/>
      <c r="BA28" s="923"/>
      <c r="BB28" s="923"/>
      <c r="BC28" s="923"/>
      <c r="BD28" s="923"/>
      <c r="BE28" s="923"/>
      <c r="BF28" s="923"/>
      <c r="BG28" s="923"/>
      <c r="BH28" s="923"/>
      <c r="BI28" s="923"/>
      <c r="BJ28" s="923"/>
    </row>
    <row r="29" spans="1:63" s="3" customFormat="1" ht="9.75" customHeight="1" thickBot="1" x14ac:dyDescent="0.2">
      <c r="A29" s="598"/>
      <c r="B29" s="599"/>
      <c r="C29" s="599"/>
      <c r="D29" s="599"/>
      <c r="E29" s="599"/>
      <c r="F29" s="599"/>
      <c r="G29" s="599"/>
      <c r="H29" s="599"/>
      <c r="I29" s="599"/>
      <c r="J29" s="599"/>
      <c r="K29" s="599"/>
      <c r="L29" s="599"/>
      <c r="M29" s="599"/>
      <c r="N29" s="599"/>
      <c r="O29" s="600"/>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3"/>
      <c r="BA29" s="923"/>
      <c r="BB29" s="923"/>
      <c r="BC29" s="923"/>
      <c r="BD29" s="923"/>
      <c r="BE29" s="923"/>
      <c r="BF29" s="923"/>
      <c r="BG29" s="923"/>
      <c r="BH29" s="923"/>
      <c r="BI29" s="923"/>
      <c r="BJ29" s="923"/>
    </row>
    <row r="30" spans="1:63" s="3" customFormat="1" ht="9.75" customHeight="1" x14ac:dyDescent="0.15">
      <c r="A30" s="521" t="s">
        <v>158</v>
      </c>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5" t="s">
        <v>159</v>
      </c>
      <c r="AD30" s="526"/>
      <c r="AE30" s="527"/>
      <c r="AF30" s="522" t="s">
        <v>158</v>
      </c>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5" t="s">
        <v>159</v>
      </c>
      <c r="BI30" s="526"/>
      <c r="BJ30" s="527"/>
    </row>
    <row r="31" spans="1:63" s="3" customFormat="1" ht="9.75" customHeight="1" x14ac:dyDescent="0.15">
      <c r="A31" s="523"/>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8"/>
      <c r="AD31" s="529"/>
      <c r="AE31" s="530"/>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8"/>
      <c r="BI31" s="529"/>
      <c r="BJ31" s="530"/>
    </row>
    <row r="32" spans="1:63" s="3" customFormat="1" ht="11.25" customHeight="1" thickBot="1" x14ac:dyDescent="0.2">
      <c r="A32" s="602"/>
      <c r="B32" s="603"/>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528"/>
      <c r="AD32" s="529"/>
      <c r="AE32" s="530"/>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31"/>
      <c r="BI32" s="532"/>
      <c r="BJ32" s="533"/>
    </row>
    <row r="33" spans="1:62" s="3" customFormat="1" ht="12" customHeight="1" x14ac:dyDescent="0.15">
      <c r="A33" s="604" t="s">
        <v>160</v>
      </c>
      <c r="B33" s="605"/>
      <c r="C33" s="518" t="s">
        <v>161</v>
      </c>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9"/>
      <c r="AC33" s="1205" t="s">
        <v>554</v>
      </c>
      <c r="AD33" s="1206"/>
      <c r="AE33" s="1207"/>
      <c r="AF33" s="556" t="s">
        <v>162</v>
      </c>
      <c r="AG33" s="557"/>
      <c r="AH33" s="558" t="s">
        <v>163</v>
      </c>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9"/>
      <c r="BH33" s="1208" t="s">
        <v>554</v>
      </c>
      <c r="BI33" s="1209"/>
      <c r="BJ33" s="1210"/>
    </row>
    <row r="34" spans="1:62" s="3" customFormat="1" ht="12" customHeight="1" x14ac:dyDescent="0.15">
      <c r="A34" s="604"/>
      <c r="B34" s="605"/>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9"/>
      <c r="AC34" s="1205"/>
      <c r="AD34" s="1206"/>
      <c r="AE34" s="1207"/>
      <c r="AF34" s="552"/>
      <c r="AG34" s="553"/>
      <c r="AH34" s="560"/>
      <c r="AI34" s="560"/>
      <c r="AJ34" s="560"/>
      <c r="AK34" s="560"/>
      <c r="AL34" s="560"/>
      <c r="AM34" s="560"/>
      <c r="AN34" s="560"/>
      <c r="AO34" s="560"/>
      <c r="AP34" s="560"/>
      <c r="AQ34" s="560"/>
      <c r="AR34" s="560"/>
      <c r="AS34" s="560"/>
      <c r="AT34" s="560"/>
      <c r="AU34" s="560"/>
      <c r="AV34" s="560"/>
      <c r="AW34" s="560"/>
      <c r="AX34" s="560"/>
      <c r="AY34" s="560"/>
      <c r="AZ34" s="560"/>
      <c r="BA34" s="560"/>
      <c r="BB34" s="560"/>
      <c r="BC34" s="560"/>
      <c r="BD34" s="560"/>
      <c r="BE34" s="560"/>
      <c r="BF34" s="560"/>
      <c r="BG34" s="561"/>
      <c r="BH34" s="1205"/>
      <c r="BI34" s="1206"/>
      <c r="BJ34" s="1211"/>
    </row>
    <row r="35" spans="1:62" s="3" customFormat="1" ht="12" customHeight="1" x14ac:dyDescent="0.15">
      <c r="A35" s="604"/>
      <c r="B35" s="605"/>
      <c r="C35" s="518" t="s">
        <v>164</v>
      </c>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9"/>
      <c r="AC35" s="1205" t="s">
        <v>554</v>
      </c>
      <c r="AD35" s="1206"/>
      <c r="AE35" s="1207"/>
      <c r="AF35" s="552"/>
      <c r="AG35" s="553"/>
      <c r="AH35" s="560"/>
      <c r="AI35" s="560"/>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1"/>
      <c r="BH35" s="1205"/>
      <c r="BI35" s="1206"/>
      <c r="BJ35" s="1211"/>
    </row>
    <row r="36" spans="1:62" s="3" customFormat="1" ht="12" customHeight="1" x14ac:dyDescent="0.15">
      <c r="A36" s="604"/>
      <c r="B36" s="605"/>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9"/>
      <c r="AC36" s="1205"/>
      <c r="AD36" s="1206"/>
      <c r="AE36" s="1207"/>
      <c r="AF36" s="552"/>
      <c r="AG36" s="553"/>
      <c r="AH36" s="518" t="s">
        <v>165</v>
      </c>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9"/>
      <c r="BH36" s="1205" t="s">
        <v>554</v>
      </c>
      <c r="BI36" s="1206"/>
      <c r="BJ36" s="1211"/>
    </row>
    <row r="37" spans="1:62" s="3" customFormat="1" ht="12" customHeight="1" x14ac:dyDescent="0.15">
      <c r="A37" s="552" t="s">
        <v>166</v>
      </c>
      <c r="B37" s="553"/>
      <c r="C37" s="518" t="s">
        <v>167</v>
      </c>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9"/>
      <c r="AC37" s="1205" t="s">
        <v>555</v>
      </c>
      <c r="AD37" s="1206"/>
      <c r="AE37" s="1207"/>
      <c r="AF37" s="552"/>
      <c r="AG37" s="553"/>
      <c r="AH37" s="518"/>
      <c r="AI37" s="518"/>
      <c r="AJ37" s="518"/>
      <c r="AK37" s="518"/>
      <c r="AL37" s="518"/>
      <c r="AM37" s="518"/>
      <c r="AN37" s="518"/>
      <c r="AO37" s="518"/>
      <c r="AP37" s="518"/>
      <c r="AQ37" s="518"/>
      <c r="AR37" s="518"/>
      <c r="AS37" s="518"/>
      <c r="AT37" s="518"/>
      <c r="AU37" s="518"/>
      <c r="AV37" s="518"/>
      <c r="AW37" s="518"/>
      <c r="AX37" s="518"/>
      <c r="AY37" s="518"/>
      <c r="AZ37" s="518"/>
      <c r="BA37" s="518"/>
      <c r="BB37" s="518"/>
      <c r="BC37" s="518"/>
      <c r="BD37" s="518"/>
      <c r="BE37" s="518"/>
      <c r="BF37" s="518"/>
      <c r="BG37" s="519"/>
      <c r="BH37" s="1205"/>
      <c r="BI37" s="1206"/>
      <c r="BJ37" s="1211"/>
    </row>
    <row r="38" spans="1:62" s="3" customFormat="1" ht="12" customHeight="1" x14ac:dyDescent="0.15">
      <c r="A38" s="552"/>
      <c r="B38" s="553"/>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9"/>
      <c r="AC38" s="1205"/>
      <c r="AD38" s="1206"/>
      <c r="AE38" s="1207"/>
      <c r="AF38" s="552"/>
      <c r="AG38" s="553"/>
      <c r="AH38" s="518" t="s">
        <v>168</v>
      </c>
      <c r="AI38" s="518"/>
      <c r="AJ38" s="518"/>
      <c r="AK38" s="518"/>
      <c r="AL38" s="518"/>
      <c r="AM38" s="518"/>
      <c r="AN38" s="518"/>
      <c r="AO38" s="518"/>
      <c r="AP38" s="518"/>
      <c r="AQ38" s="518"/>
      <c r="AR38" s="518"/>
      <c r="AS38" s="518"/>
      <c r="AT38" s="518"/>
      <c r="AU38" s="518"/>
      <c r="AV38" s="518"/>
      <c r="AW38" s="518"/>
      <c r="AX38" s="518"/>
      <c r="AY38" s="518"/>
      <c r="AZ38" s="518"/>
      <c r="BA38" s="518"/>
      <c r="BB38" s="518"/>
      <c r="BC38" s="518"/>
      <c r="BD38" s="518"/>
      <c r="BE38" s="518"/>
      <c r="BF38" s="518"/>
      <c r="BG38" s="519"/>
      <c r="BH38" s="1205" t="s">
        <v>554</v>
      </c>
      <c r="BI38" s="1206"/>
      <c r="BJ38" s="1211"/>
    </row>
    <row r="39" spans="1:62" s="3" customFormat="1" ht="12" customHeight="1" x14ac:dyDescent="0.15">
      <c r="A39" s="552"/>
      <c r="B39" s="553"/>
      <c r="C39" s="518" t="s">
        <v>169</v>
      </c>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9"/>
      <c r="AC39" s="1205" t="s">
        <v>554</v>
      </c>
      <c r="AD39" s="1206"/>
      <c r="AE39" s="1207"/>
      <c r="AF39" s="552"/>
      <c r="AG39" s="553"/>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9"/>
      <c r="BH39" s="1205"/>
      <c r="BI39" s="1206"/>
      <c r="BJ39" s="1211"/>
    </row>
    <row r="40" spans="1:62" s="3" customFormat="1" ht="12" customHeight="1" x14ac:dyDescent="0.15">
      <c r="A40" s="552"/>
      <c r="B40" s="553"/>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9"/>
      <c r="AC40" s="1205"/>
      <c r="AD40" s="1206"/>
      <c r="AE40" s="1207"/>
      <c r="AF40" s="552"/>
      <c r="AG40" s="553"/>
      <c r="AH40" s="518" t="s">
        <v>170</v>
      </c>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9"/>
      <c r="BH40" s="1205" t="s">
        <v>554</v>
      </c>
      <c r="BI40" s="1206"/>
      <c r="BJ40" s="1211"/>
    </row>
    <row r="41" spans="1:62" s="3" customFormat="1" ht="12" customHeight="1" x14ac:dyDescent="0.15">
      <c r="A41" s="552"/>
      <c r="B41" s="553"/>
      <c r="C41" s="518" t="s">
        <v>171</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9"/>
      <c r="AC41" s="1205" t="s">
        <v>554</v>
      </c>
      <c r="AD41" s="1206"/>
      <c r="AE41" s="1207"/>
      <c r="AF41" s="552"/>
      <c r="AG41" s="553"/>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9"/>
      <c r="BH41" s="1205"/>
      <c r="BI41" s="1206"/>
      <c r="BJ41" s="1211"/>
    </row>
    <row r="42" spans="1:62" s="3" customFormat="1" ht="12" customHeight="1" x14ac:dyDescent="0.15">
      <c r="A42" s="552"/>
      <c r="B42" s="553"/>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9"/>
      <c r="AC42" s="1205"/>
      <c r="AD42" s="1206"/>
      <c r="AE42" s="1207"/>
      <c r="AF42" s="552"/>
      <c r="AG42" s="553"/>
      <c r="AH42" s="518" t="s">
        <v>172</v>
      </c>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9"/>
      <c r="BH42" s="1205" t="s">
        <v>554</v>
      </c>
      <c r="BI42" s="1206"/>
      <c r="BJ42" s="1211"/>
    </row>
    <row r="43" spans="1:62" s="3" customFormat="1" ht="12" customHeight="1" x14ac:dyDescent="0.15">
      <c r="A43" s="552"/>
      <c r="B43" s="553"/>
      <c r="C43" s="518" t="s">
        <v>173</v>
      </c>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9"/>
      <c r="AC43" s="1205" t="s">
        <v>555</v>
      </c>
      <c r="AD43" s="1206"/>
      <c r="AE43" s="1207"/>
      <c r="AF43" s="552"/>
      <c r="AG43" s="553"/>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9"/>
      <c r="BH43" s="1205"/>
      <c r="BI43" s="1206"/>
      <c r="BJ43" s="1211"/>
    </row>
    <row r="44" spans="1:62" s="3" customFormat="1" ht="12" customHeight="1" x14ac:dyDescent="0.15">
      <c r="A44" s="552"/>
      <c r="B44" s="553"/>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9"/>
      <c r="AC44" s="1205"/>
      <c r="AD44" s="1206"/>
      <c r="AE44" s="1207"/>
      <c r="AF44" s="552"/>
      <c r="AG44" s="553"/>
      <c r="AH44" s="518" t="s">
        <v>174</v>
      </c>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9"/>
      <c r="BH44" s="1205" t="s">
        <v>554</v>
      </c>
      <c r="BI44" s="1206"/>
      <c r="BJ44" s="1211"/>
    </row>
    <row r="45" spans="1:62" s="3" customFormat="1" ht="12" customHeight="1" x14ac:dyDescent="0.15">
      <c r="A45" s="552"/>
      <c r="B45" s="553"/>
      <c r="C45" s="518" t="s">
        <v>175</v>
      </c>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9"/>
      <c r="AC45" s="1205" t="s">
        <v>555</v>
      </c>
      <c r="AD45" s="1206"/>
      <c r="AE45" s="1207"/>
      <c r="AF45" s="552"/>
      <c r="AG45" s="553"/>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9"/>
      <c r="BH45" s="1205"/>
      <c r="BI45" s="1206"/>
      <c r="BJ45" s="1211"/>
    </row>
    <row r="46" spans="1:62" s="3" customFormat="1" ht="12" customHeight="1" x14ac:dyDescent="0.15">
      <c r="A46" s="552"/>
      <c r="B46" s="553"/>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9"/>
      <c r="AC46" s="1205"/>
      <c r="AD46" s="1206"/>
      <c r="AE46" s="1207"/>
      <c r="AF46" s="552"/>
      <c r="AG46" s="553"/>
      <c r="AH46" s="518" t="s">
        <v>176</v>
      </c>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9"/>
      <c r="BH46" s="1205" t="s">
        <v>554</v>
      </c>
      <c r="BI46" s="1206"/>
      <c r="BJ46" s="1211"/>
    </row>
    <row r="47" spans="1:62" s="3" customFormat="1" ht="12" customHeight="1" x14ac:dyDescent="0.15">
      <c r="A47" s="552"/>
      <c r="B47" s="553"/>
      <c r="C47" s="518" t="s">
        <v>177</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9"/>
      <c r="AC47" s="1205" t="s">
        <v>554</v>
      </c>
      <c r="AD47" s="1206"/>
      <c r="AE47" s="1207"/>
      <c r="AF47" s="552"/>
      <c r="AG47" s="553"/>
      <c r="AH47" s="518"/>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8"/>
      <c r="BF47" s="518"/>
      <c r="BG47" s="519"/>
      <c r="BH47" s="1205"/>
      <c r="BI47" s="1206"/>
      <c r="BJ47" s="1211"/>
    </row>
    <row r="48" spans="1:62" s="3" customFormat="1" ht="12" customHeight="1" x14ac:dyDescent="0.15">
      <c r="A48" s="552"/>
      <c r="B48" s="553"/>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9"/>
      <c r="AC48" s="1205"/>
      <c r="AD48" s="1206"/>
      <c r="AE48" s="1207"/>
      <c r="AF48" s="552" t="s">
        <v>178</v>
      </c>
      <c r="AG48" s="553"/>
      <c r="AH48" s="518" t="s">
        <v>179</v>
      </c>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9"/>
      <c r="BH48" s="1205" t="s">
        <v>554</v>
      </c>
      <c r="BI48" s="1206"/>
      <c r="BJ48" s="1211"/>
    </row>
    <row r="49" spans="1:62" s="3" customFormat="1" ht="12" customHeight="1" x14ac:dyDescent="0.15">
      <c r="A49" s="552" t="s">
        <v>180</v>
      </c>
      <c r="B49" s="553"/>
      <c r="C49" s="518" t="s">
        <v>181</v>
      </c>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9"/>
      <c r="AC49" s="1205" t="s">
        <v>554</v>
      </c>
      <c r="AD49" s="1206"/>
      <c r="AE49" s="1207"/>
      <c r="AF49" s="552"/>
      <c r="AG49" s="553"/>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9"/>
      <c r="BH49" s="1205"/>
      <c r="BI49" s="1206"/>
      <c r="BJ49" s="1211"/>
    </row>
    <row r="50" spans="1:62" s="3" customFormat="1" ht="12" customHeight="1" x14ac:dyDescent="0.15">
      <c r="A50" s="552"/>
      <c r="B50" s="553"/>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9"/>
      <c r="AC50" s="1205"/>
      <c r="AD50" s="1206"/>
      <c r="AE50" s="1207"/>
      <c r="AF50" s="552"/>
      <c r="AG50" s="553"/>
      <c r="AH50" s="518" t="s">
        <v>182</v>
      </c>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9"/>
      <c r="BH50" s="1205" t="s">
        <v>554</v>
      </c>
      <c r="BI50" s="1206"/>
      <c r="BJ50" s="1211"/>
    </row>
    <row r="51" spans="1:62" s="3" customFormat="1" ht="12" customHeight="1" x14ac:dyDescent="0.15">
      <c r="A51" s="552"/>
      <c r="B51" s="553"/>
      <c r="C51" s="518" t="s">
        <v>183</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9"/>
      <c r="AC51" s="1205" t="s">
        <v>554</v>
      </c>
      <c r="AD51" s="1206"/>
      <c r="AE51" s="1207"/>
      <c r="AF51" s="552"/>
      <c r="AG51" s="553"/>
      <c r="AH51" s="518"/>
      <c r="AI51" s="518"/>
      <c r="AJ51" s="518"/>
      <c r="AK51" s="518"/>
      <c r="AL51" s="518"/>
      <c r="AM51" s="518"/>
      <c r="AN51" s="518"/>
      <c r="AO51" s="518"/>
      <c r="AP51" s="518"/>
      <c r="AQ51" s="518"/>
      <c r="AR51" s="518"/>
      <c r="AS51" s="518"/>
      <c r="AT51" s="518"/>
      <c r="AU51" s="518"/>
      <c r="AV51" s="518"/>
      <c r="AW51" s="518"/>
      <c r="AX51" s="518"/>
      <c r="AY51" s="518"/>
      <c r="AZ51" s="518"/>
      <c r="BA51" s="518"/>
      <c r="BB51" s="518"/>
      <c r="BC51" s="518"/>
      <c r="BD51" s="518"/>
      <c r="BE51" s="518"/>
      <c r="BF51" s="518"/>
      <c r="BG51" s="519"/>
      <c r="BH51" s="1205"/>
      <c r="BI51" s="1206"/>
      <c r="BJ51" s="1211"/>
    </row>
    <row r="52" spans="1:62" s="3" customFormat="1" ht="12" customHeight="1" x14ac:dyDescent="0.15">
      <c r="A52" s="552"/>
      <c r="B52" s="553"/>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9"/>
      <c r="AC52" s="1205"/>
      <c r="AD52" s="1206"/>
      <c r="AE52" s="1207"/>
      <c r="AF52" s="552"/>
      <c r="AG52" s="553"/>
      <c r="AH52" s="518" t="s">
        <v>184</v>
      </c>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9"/>
      <c r="BH52" s="1205" t="s">
        <v>554</v>
      </c>
      <c r="BI52" s="1206"/>
      <c r="BJ52" s="1211"/>
    </row>
    <row r="53" spans="1:62" s="3" customFormat="1" ht="12" customHeight="1" x14ac:dyDescent="0.15">
      <c r="A53" s="552"/>
      <c r="B53" s="553"/>
      <c r="C53" s="518" t="s">
        <v>185</v>
      </c>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9"/>
      <c r="AC53" s="1205" t="s">
        <v>554</v>
      </c>
      <c r="AD53" s="1206"/>
      <c r="AE53" s="1207"/>
      <c r="AF53" s="552"/>
      <c r="AG53" s="553"/>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9"/>
      <c r="BH53" s="1205"/>
      <c r="BI53" s="1206"/>
      <c r="BJ53" s="1211"/>
    </row>
    <row r="54" spans="1:62" s="3" customFormat="1" ht="12" customHeight="1" x14ac:dyDescent="0.15">
      <c r="A54" s="552"/>
      <c r="B54" s="553"/>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9"/>
      <c r="AC54" s="1205"/>
      <c r="AD54" s="1206"/>
      <c r="AE54" s="1207"/>
      <c r="AF54" s="554" t="s">
        <v>186</v>
      </c>
      <c r="AG54" s="555"/>
      <c r="AH54" s="518" t="s">
        <v>187</v>
      </c>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9"/>
      <c r="BH54" s="1205" t="s">
        <v>554</v>
      </c>
      <c r="BI54" s="1206"/>
      <c r="BJ54" s="1211"/>
    </row>
    <row r="55" spans="1:62" s="3" customFormat="1" ht="12" customHeight="1" x14ac:dyDescent="0.15">
      <c r="A55" s="552"/>
      <c r="B55" s="553"/>
      <c r="C55" s="518" t="s">
        <v>188</v>
      </c>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9"/>
      <c r="AC55" s="1205" t="s">
        <v>554</v>
      </c>
      <c r="AD55" s="1206"/>
      <c r="AE55" s="1207"/>
      <c r="AF55" s="554"/>
      <c r="AG55" s="555"/>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9"/>
      <c r="BH55" s="1205"/>
      <c r="BI55" s="1206"/>
      <c r="BJ55" s="1211"/>
    </row>
    <row r="56" spans="1:62" s="3" customFormat="1" ht="12" customHeight="1" x14ac:dyDescent="0.15">
      <c r="A56" s="552"/>
      <c r="B56" s="553"/>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9"/>
      <c r="AC56" s="1205"/>
      <c r="AD56" s="1206"/>
      <c r="AE56" s="1207"/>
      <c r="AF56" s="552" t="s">
        <v>189</v>
      </c>
      <c r="AG56" s="553"/>
      <c r="AH56" s="518" t="s">
        <v>190</v>
      </c>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9"/>
      <c r="BH56" s="1205" t="s">
        <v>554</v>
      </c>
      <c r="BI56" s="1206"/>
      <c r="BJ56" s="1211"/>
    </row>
    <row r="57" spans="1:62" s="3" customFormat="1" ht="12" customHeight="1" x14ac:dyDescent="0.15">
      <c r="A57" s="552"/>
      <c r="B57" s="553"/>
      <c r="C57" s="518" t="s">
        <v>191</v>
      </c>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9"/>
      <c r="AC57" s="1205" t="s">
        <v>554</v>
      </c>
      <c r="AD57" s="1206"/>
      <c r="AE57" s="1207"/>
      <c r="AF57" s="552"/>
      <c r="AG57" s="553"/>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9"/>
      <c r="BH57" s="1205"/>
      <c r="BI57" s="1206"/>
      <c r="BJ57" s="1211"/>
    </row>
    <row r="58" spans="1:62" s="3" customFormat="1" ht="12" customHeight="1" x14ac:dyDescent="0.15">
      <c r="A58" s="552"/>
      <c r="B58" s="553"/>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9"/>
      <c r="AC58" s="1205"/>
      <c r="AD58" s="1206"/>
      <c r="AE58" s="1207"/>
      <c r="AF58" s="552"/>
      <c r="AG58" s="553"/>
      <c r="AH58" s="560" t="s">
        <v>192</v>
      </c>
      <c r="AI58" s="560"/>
      <c r="AJ58" s="560"/>
      <c r="AK58" s="560"/>
      <c r="AL58" s="560"/>
      <c r="AM58" s="560"/>
      <c r="AN58" s="560"/>
      <c r="AO58" s="560"/>
      <c r="AP58" s="560"/>
      <c r="AQ58" s="560"/>
      <c r="AR58" s="560"/>
      <c r="AS58" s="560"/>
      <c r="AT58" s="560"/>
      <c r="AU58" s="560"/>
      <c r="AV58" s="560"/>
      <c r="AW58" s="560"/>
      <c r="AX58" s="560"/>
      <c r="AY58" s="560"/>
      <c r="AZ58" s="560"/>
      <c r="BA58" s="560"/>
      <c r="BB58" s="560"/>
      <c r="BC58" s="560"/>
      <c r="BD58" s="560"/>
      <c r="BE58" s="560"/>
      <c r="BF58" s="560"/>
      <c r="BG58" s="561"/>
      <c r="BH58" s="1205" t="s">
        <v>554</v>
      </c>
      <c r="BI58" s="1206"/>
      <c r="BJ58" s="1211"/>
    </row>
    <row r="59" spans="1:62" s="3" customFormat="1" ht="12" customHeight="1" x14ac:dyDescent="0.15">
      <c r="A59" s="552"/>
      <c r="B59" s="553"/>
      <c r="C59" s="518" t="s">
        <v>193</v>
      </c>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9"/>
      <c r="AC59" s="1205" t="s">
        <v>554</v>
      </c>
      <c r="AD59" s="1206"/>
      <c r="AE59" s="1207"/>
      <c r="AF59" s="552"/>
      <c r="AG59" s="553"/>
      <c r="AH59" s="560"/>
      <c r="AI59" s="560"/>
      <c r="AJ59" s="560"/>
      <c r="AK59" s="560"/>
      <c r="AL59" s="560"/>
      <c r="AM59" s="560"/>
      <c r="AN59" s="560"/>
      <c r="AO59" s="560"/>
      <c r="AP59" s="560"/>
      <c r="AQ59" s="560"/>
      <c r="AR59" s="560"/>
      <c r="AS59" s="560"/>
      <c r="AT59" s="560"/>
      <c r="AU59" s="560"/>
      <c r="AV59" s="560"/>
      <c r="AW59" s="560"/>
      <c r="AX59" s="560"/>
      <c r="AY59" s="560"/>
      <c r="AZ59" s="560"/>
      <c r="BA59" s="560"/>
      <c r="BB59" s="560"/>
      <c r="BC59" s="560"/>
      <c r="BD59" s="560"/>
      <c r="BE59" s="560"/>
      <c r="BF59" s="560"/>
      <c r="BG59" s="561"/>
      <c r="BH59" s="1205"/>
      <c r="BI59" s="1206"/>
      <c r="BJ59" s="1211"/>
    </row>
    <row r="60" spans="1:62" s="3" customFormat="1" ht="12" customHeight="1" x14ac:dyDescent="0.15">
      <c r="A60" s="552"/>
      <c r="B60" s="553"/>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9"/>
      <c r="AC60" s="1205"/>
      <c r="AD60" s="1206"/>
      <c r="AE60" s="1207"/>
      <c r="AF60" s="552"/>
      <c r="AG60" s="553"/>
      <c r="AH60" s="560"/>
      <c r="AI60" s="560"/>
      <c r="AJ60" s="560"/>
      <c r="AK60" s="560"/>
      <c r="AL60" s="560"/>
      <c r="AM60" s="560"/>
      <c r="AN60" s="560"/>
      <c r="AO60" s="560"/>
      <c r="AP60" s="560"/>
      <c r="AQ60" s="560"/>
      <c r="AR60" s="560"/>
      <c r="AS60" s="560"/>
      <c r="AT60" s="560"/>
      <c r="AU60" s="560"/>
      <c r="AV60" s="560"/>
      <c r="AW60" s="560"/>
      <c r="AX60" s="560"/>
      <c r="AY60" s="560"/>
      <c r="AZ60" s="560"/>
      <c r="BA60" s="560"/>
      <c r="BB60" s="560"/>
      <c r="BC60" s="560"/>
      <c r="BD60" s="560"/>
      <c r="BE60" s="560"/>
      <c r="BF60" s="560"/>
      <c r="BG60" s="561"/>
      <c r="BH60" s="1205"/>
      <c r="BI60" s="1206"/>
      <c r="BJ60" s="1211"/>
    </row>
    <row r="61" spans="1:62" s="3" customFormat="1" ht="12" customHeight="1" x14ac:dyDescent="0.15">
      <c r="A61" s="552"/>
      <c r="B61" s="553"/>
      <c r="C61" s="518" t="s">
        <v>195</v>
      </c>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9"/>
      <c r="AC61" s="1205" t="s">
        <v>554</v>
      </c>
      <c r="AD61" s="1206"/>
      <c r="AE61" s="1207"/>
      <c r="AF61" s="552"/>
      <c r="AG61" s="553"/>
      <c r="AH61" s="518" t="s">
        <v>194</v>
      </c>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8"/>
      <c r="BF61" s="518"/>
      <c r="BG61" s="519"/>
      <c r="BH61" s="1205" t="s">
        <v>554</v>
      </c>
      <c r="BI61" s="1206"/>
      <c r="BJ61" s="1211"/>
    </row>
    <row r="62" spans="1:62" s="3" customFormat="1" ht="12" customHeight="1" x14ac:dyDescent="0.15">
      <c r="A62" s="552"/>
      <c r="B62" s="553"/>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9"/>
      <c r="AC62" s="1205"/>
      <c r="AD62" s="1206"/>
      <c r="AE62" s="1207"/>
      <c r="AF62" s="552"/>
      <c r="AG62" s="553"/>
      <c r="AH62" s="518"/>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c r="BE62" s="518"/>
      <c r="BF62" s="518"/>
      <c r="BG62" s="519"/>
      <c r="BH62" s="1205"/>
      <c r="BI62" s="1206"/>
      <c r="BJ62" s="1211"/>
    </row>
    <row r="63" spans="1:62" s="3" customFormat="1" ht="12" customHeight="1" x14ac:dyDescent="0.15">
      <c r="A63" s="552"/>
      <c r="B63" s="553"/>
      <c r="C63" s="518" t="s">
        <v>197</v>
      </c>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9"/>
      <c r="AC63" s="1205" t="s">
        <v>554</v>
      </c>
      <c r="AD63" s="1206"/>
      <c r="AE63" s="1207"/>
      <c r="AF63" s="552"/>
      <c r="AG63" s="553"/>
      <c r="AH63" s="518" t="s">
        <v>196</v>
      </c>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c r="BE63" s="518"/>
      <c r="BF63" s="518"/>
      <c r="BG63" s="519"/>
      <c r="BH63" s="1205" t="s">
        <v>554</v>
      </c>
      <c r="BI63" s="1206"/>
      <c r="BJ63" s="1211"/>
    </row>
    <row r="64" spans="1:62" s="3" customFormat="1" ht="12" customHeight="1" x14ac:dyDescent="0.15">
      <c r="A64" s="552"/>
      <c r="B64" s="553"/>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9"/>
      <c r="AC64" s="1205"/>
      <c r="AD64" s="1206"/>
      <c r="AE64" s="1207"/>
      <c r="AF64" s="552"/>
      <c r="AG64" s="553"/>
      <c r="AH64" s="518"/>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c r="BG64" s="519"/>
      <c r="BH64" s="1205"/>
      <c r="BI64" s="1206"/>
      <c r="BJ64" s="1211"/>
    </row>
    <row r="65" spans="1:63" s="3" customFormat="1" ht="12" customHeight="1" x14ac:dyDescent="0.15">
      <c r="A65" s="552"/>
      <c r="B65" s="553"/>
      <c r="C65" s="518" t="s">
        <v>199</v>
      </c>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9"/>
      <c r="AC65" s="1205" t="s">
        <v>554</v>
      </c>
      <c r="AD65" s="1206"/>
      <c r="AE65" s="1207"/>
      <c r="AF65" s="552"/>
      <c r="AG65" s="553"/>
      <c r="AH65" s="518" t="s">
        <v>198</v>
      </c>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9"/>
      <c r="BH65" s="1205" t="s">
        <v>554</v>
      </c>
      <c r="BI65" s="1206"/>
      <c r="BJ65" s="1211"/>
    </row>
    <row r="66" spans="1:63" s="3" customFormat="1" ht="12" customHeight="1" x14ac:dyDescent="0.15">
      <c r="A66" s="552"/>
      <c r="B66" s="553"/>
      <c r="C66" s="518"/>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9"/>
      <c r="AC66" s="1205"/>
      <c r="AD66" s="1206"/>
      <c r="AE66" s="1207"/>
      <c r="AF66" s="552"/>
      <c r="AG66" s="553"/>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9"/>
      <c r="BH66" s="1205"/>
      <c r="BI66" s="1206"/>
      <c r="BJ66" s="1211"/>
    </row>
    <row r="67" spans="1:63" s="3" customFormat="1" ht="12" customHeight="1" x14ac:dyDescent="0.15">
      <c r="A67" s="552"/>
      <c r="B67" s="553"/>
      <c r="C67" s="518" t="s">
        <v>201</v>
      </c>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9"/>
      <c r="AC67" s="1205" t="s">
        <v>554</v>
      </c>
      <c r="AD67" s="1206"/>
      <c r="AE67" s="1207"/>
      <c r="AF67" s="552"/>
      <c r="AG67" s="553"/>
      <c r="AH67" s="518" t="s">
        <v>200</v>
      </c>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c r="BE67" s="518"/>
      <c r="BF67" s="518"/>
      <c r="BG67" s="519"/>
      <c r="BH67" s="1205" t="s">
        <v>554</v>
      </c>
      <c r="BI67" s="1206"/>
      <c r="BJ67" s="1211"/>
    </row>
    <row r="68" spans="1:63" s="3" customFormat="1" ht="12" customHeight="1" x14ac:dyDescent="0.15">
      <c r="A68" s="552"/>
      <c r="B68" s="553"/>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9"/>
      <c r="AC68" s="1205"/>
      <c r="AD68" s="1206"/>
      <c r="AE68" s="1207"/>
      <c r="AF68" s="552"/>
      <c r="AG68" s="553"/>
      <c r="AH68" s="518"/>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9"/>
      <c r="BH68" s="1205"/>
      <c r="BI68" s="1206"/>
      <c r="BJ68" s="1211"/>
    </row>
    <row r="69" spans="1:63" s="3" customFormat="1" ht="12" customHeight="1" x14ac:dyDescent="0.15">
      <c r="A69" s="552"/>
      <c r="B69" s="553"/>
      <c r="C69" s="518" t="s">
        <v>203</v>
      </c>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9"/>
      <c r="AC69" s="1205" t="s">
        <v>554</v>
      </c>
      <c r="AD69" s="1206"/>
      <c r="AE69" s="1207"/>
      <c r="AF69" s="552"/>
      <c r="AG69" s="553"/>
      <c r="AH69" s="518" t="s">
        <v>202</v>
      </c>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9"/>
      <c r="BH69" s="1205" t="s">
        <v>554</v>
      </c>
      <c r="BI69" s="1206"/>
      <c r="BJ69" s="1211"/>
    </row>
    <row r="70" spans="1:63" s="3" customFormat="1" ht="12" customHeight="1" x14ac:dyDescent="0.15">
      <c r="A70" s="552"/>
      <c r="B70" s="553"/>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9"/>
      <c r="AC70" s="1205"/>
      <c r="AD70" s="1206"/>
      <c r="AE70" s="1207"/>
      <c r="AF70" s="552"/>
      <c r="AG70" s="553"/>
      <c r="AH70" s="518"/>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9"/>
      <c r="BH70" s="1205"/>
      <c r="BI70" s="1206"/>
      <c r="BJ70" s="1211"/>
    </row>
    <row r="71" spans="1:63" s="3" customFormat="1" ht="12" customHeight="1" x14ac:dyDescent="0.15">
      <c r="A71" s="552"/>
      <c r="B71" s="553"/>
      <c r="C71" s="518" t="s">
        <v>205</v>
      </c>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9"/>
      <c r="AC71" s="1205" t="s">
        <v>554</v>
      </c>
      <c r="AD71" s="1206"/>
      <c r="AE71" s="1207"/>
      <c r="AF71" s="552"/>
      <c r="AG71" s="553"/>
      <c r="AH71" s="518" t="s">
        <v>204</v>
      </c>
      <c r="AI71" s="518"/>
      <c r="AJ71" s="518"/>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9"/>
      <c r="BH71" s="1205" t="s">
        <v>554</v>
      </c>
      <c r="BI71" s="1206"/>
      <c r="BJ71" s="1211"/>
    </row>
    <row r="72" spans="1:63" s="3" customFormat="1" ht="12" customHeight="1" thickBot="1" x14ac:dyDescent="0.2">
      <c r="A72" s="552"/>
      <c r="B72" s="553"/>
      <c r="C72" s="518"/>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9"/>
      <c r="AC72" s="1205"/>
      <c r="AD72" s="1206"/>
      <c r="AE72" s="1207"/>
      <c r="AF72" s="565"/>
      <c r="AG72" s="566"/>
      <c r="AH72" s="572"/>
      <c r="AI72" s="572"/>
      <c r="AJ72" s="572"/>
      <c r="AK72" s="572"/>
      <c r="AL72" s="572"/>
      <c r="AM72" s="572"/>
      <c r="AN72" s="572"/>
      <c r="AO72" s="572"/>
      <c r="AP72" s="572"/>
      <c r="AQ72" s="572"/>
      <c r="AR72" s="572"/>
      <c r="AS72" s="572"/>
      <c r="AT72" s="572"/>
      <c r="AU72" s="572"/>
      <c r="AV72" s="572"/>
      <c r="AW72" s="572"/>
      <c r="AX72" s="572"/>
      <c r="AY72" s="572"/>
      <c r="AZ72" s="572"/>
      <c r="BA72" s="572"/>
      <c r="BB72" s="572"/>
      <c r="BC72" s="572"/>
      <c r="BD72" s="572"/>
      <c r="BE72" s="572"/>
      <c r="BF72" s="572"/>
      <c r="BG72" s="573"/>
      <c r="BH72" s="1212"/>
      <c r="BI72" s="1213"/>
      <c r="BJ72" s="1214"/>
      <c r="BK72" s="11"/>
    </row>
    <row r="73" spans="1:63" s="3" customFormat="1" ht="12" customHeight="1" thickBot="1" x14ac:dyDescent="0.2">
      <c r="A73" s="552"/>
      <c r="B73" s="553"/>
      <c r="C73" s="518" t="s">
        <v>206</v>
      </c>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9"/>
      <c r="AC73" s="1205" t="s">
        <v>554</v>
      </c>
      <c r="AD73" s="1206"/>
      <c r="AE73" s="12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36"/>
    </row>
    <row r="74" spans="1:63" s="3" customFormat="1" ht="12" customHeight="1" x14ac:dyDescent="0.15">
      <c r="A74" s="552"/>
      <c r="B74" s="553"/>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9"/>
      <c r="AC74" s="1205"/>
      <c r="AD74" s="1206"/>
      <c r="AE74" s="1211"/>
      <c r="AF74" s="685" t="s">
        <v>119</v>
      </c>
      <c r="AG74" s="685"/>
      <c r="AH74" s="685"/>
      <c r="AI74" s="685"/>
      <c r="AJ74" s="685"/>
      <c r="AK74" s="685"/>
      <c r="AL74" s="685"/>
      <c r="AM74" s="685"/>
      <c r="AN74" s="685"/>
      <c r="AO74" s="685"/>
      <c r="AP74" s="685"/>
      <c r="AQ74" s="685"/>
      <c r="AR74" s="685"/>
      <c r="AS74" s="685"/>
      <c r="AT74" s="685"/>
      <c r="AU74" s="685"/>
      <c r="AV74" s="685"/>
      <c r="AW74" s="685"/>
      <c r="AX74" s="685"/>
      <c r="AY74" s="685"/>
      <c r="AZ74" s="685"/>
      <c r="BA74" s="685"/>
      <c r="BB74" s="685"/>
      <c r="BC74" s="685"/>
      <c r="BD74" s="685"/>
      <c r="BE74" s="685"/>
      <c r="BF74" s="685"/>
      <c r="BG74" s="685"/>
      <c r="BH74" s="685"/>
      <c r="BI74" s="685"/>
      <c r="BJ74" s="686"/>
    </row>
    <row r="75" spans="1:63" s="3" customFormat="1" ht="12" customHeight="1" thickBot="1" x14ac:dyDescent="0.2">
      <c r="A75" s="552"/>
      <c r="B75" s="553"/>
      <c r="C75" s="518" t="s">
        <v>207</v>
      </c>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9"/>
      <c r="AC75" s="1205" t="s">
        <v>554</v>
      </c>
      <c r="AD75" s="1206"/>
      <c r="AE75" s="1211"/>
      <c r="AF75" s="688"/>
      <c r="AG75" s="688"/>
      <c r="AH75" s="688"/>
      <c r="AI75" s="688"/>
      <c r="AJ75" s="688"/>
      <c r="AK75" s="688"/>
      <c r="AL75" s="688"/>
      <c r="AM75" s="688"/>
      <c r="AN75" s="688"/>
      <c r="AO75" s="688"/>
      <c r="AP75" s="688"/>
      <c r="AQ75" s="688"/>
      <c r="AR75" s="688"/>
      <c r="AS75" s="688"/>
      <c r="AT75" s="688"/>
      <c r="AU75" s="688"/>
      <c r="AV75" s="688"/>
      <c r="AW75" s="688"/>
      <c r="AX75" s="688"/>
      <c r="AY75" s="688"/>
      <c r="AZ75" s="688"/>
      <c r="BA75" s="688"/>
      <c r="BB75" s="688"/>
      <c r="BC75" s="688"/>
      <c r="BD75" s="688"/>
      <c r="BE75" s="688"/>
      <c r="BF75" s="688"/>
      <c r="BG75" s="688"/>
      <c r="BH75" s="688"/>
      <c r="BI75" s="688"/>
      <c r="BJ75" s="689"/>
    </row>
    <row r="76" spans="1:63" s="3" customFormat="1" ht="12" customHeight="1" x14ac:dyDescent="0.15">
      <c r="A76" s="552"/>
      <c r="B76" s="553"/>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9"/>
      <c r="AC76" s="1205"/>
      <c r="AD76" s="1206"/>
      <c r="AE76" s="1211"/>
      <c r="AF76" s="124" t="s">
        <v>115</v>
      </c>
      <c r="AG76" s="124"/>
      <c r="AH76" s="124"/>
      <c r="AI76" s="124"/>
      <c r="AJ76" s="124"/>
      <c r="AK76" s="125"/>
      <c r="AL76" s="132" t="s">
        <v>114</v>
      </c>
      <c r="AM76" s="133"/>
      <c r="AN76" s="133"/>
      <c r="AO76" s="133"/>
      <c r="AP76" s="133"/>
      <c r="AQ76" s="133"/>
      <c r="AR76" s="133"/>
      <c r="AS76" s="133"/>
      <c r="AT76" s="133"/>
      <c r="AU76" s="133"/>
      <c r="AV76" s="133"/>
      <c r="AW76" s="133"/>
      <c r="AX76" s="133"/>
      <c r="AY76" s="133"/>
      <c r="AZ76" s="133"/>
      <c r="BA76" s="133"/>
      <c r="BB76" s="133"/>
      <c r="BC76" s="133"/>
      <c r="BD76" s="133"/>
      <c r="BE76" s="133"/>
      <c r="BF76" s="133"/>
      <c r="BG76" s="134"/>
      <c r="BH76" s="21"/>
      <c r="BI76" s="21"/>
      <c r="BJ76" s="22"/>
    </row>
    <row r="77" spans="1:63" s="3" customFormat="1" ht="12" customHeight="1" x14ac:dyDescent="0.15">
      <c r="A77" s="552"/>
      <c r="B77" s="553"/>
      <c r="C77" s="518" t="s">
        <v>208</v>
      </c>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9"/>
      <c r="AC77" s="1205" t="s">
        <v>554</v>
      </c>
      <c r="AD77" s="1206"/>
      <c r="AE77" s="1211"/>
      <c r="AF77" s="127"/>
      <c r="AG77" s="127"/>
      <c r="AH77" s="127"/>
      <c r="AI77" s="127"/>
      <c r="AJ77" s="127"/>
      <c r="AK77" s="128"/>
      <c r="AL77" s="135"/>
      <c r="AM77" s="136"/>
      <c r="AN77" s="136"/>
      <c r="AO77" s="136"/>
      <c r="AP77" s="136"/>
      <c r="AQ77" s="136"/>
      <c r="AR77" s="136"/>
      <c r="AS77" s="136"/>
      <c r="AT77" s="136"/>
      <c r="AU77" s="136"/>
      <c r="AV77" s="136"/>
      <c r="AW77" s="136"/>
      <c r="AX77" s="136"/>
      <c r="AY77" s="136"/>
      <c r="AZ77" s="136"/>
      <c r="BA77" s="136"/>
      <c r="BB77" s="136"/>
      <c r="BC77" s="136"/>
      <c r="BD77" s="136"/>
      <c r="BE77" s="136"/>
      <c r="BF77" s="136"/>
      <c r="BG77" s="137"/>
      <c r="BH77" s="21"/>
      <c r="BI77" s="21"/>
      <c r="BJ77" s="22"/>
    </row>
    <row r="78" spans="1:63" s="3" customFormat="1" ht="12" customHeight="1" x14ac:dyDescent="0.15">
      <c r="A78" s="552"/>
      <c r="B78" s="553"/>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9"/>
      <c r="AC78" s="1205"/>
      <c r="AD78" s="1206"/>
      <c r="AE78" s="1211"/>
      <c r="AF78" s="127"/>
      <c r="AG78" s="127"/>
      <c r="AH78" s="127"/>
      <c r="AI78" s="127"/>
      <c r="AJ78" s="127"/>
      <c r="AK78" s="128"/>
      <c r="AL78" s="135"/>
      <c r="AM78" s="136"/>
      <c r="AN78" s="136"/>
      <c r="AO78" s="136"/>
      <c r="AP78" s="136"/>
      <c r="AQ78" s="136"/>
      <c r="AR78" s="136"/>
      <c r="AS78" s="136"/>
      <c r="AT78" s="136"/>
      <c r="AU78" s="136"/>
      <c r="AV78" s="136"/>
      <c r="AW78" s="136"/>
      <c r="AX78" s="136"/>
      <c r="AY78" s="136"/>
      <c r="AZ78" s="136"/>
      <c r="BA78" s="136"/>
      <c r="BB78" s="136"/>
      <c r="BC78" s="136"/>
      <c r="BD78" s="136"/>
      <c r="BE78" s="136"/>
      <c r="BF78" s="136"/>
      <c r="BG78" s="137"/>
      <c r="BH78" s="21"/>
      <c r="BI78" s="21"/>
      <c r="BJ78" s="22"/>
    </row>
    <row r="79" spans="1:63" s="3" customFormat="1" ht="12" customHeight="1" x14ac:dyDescent="0.15">
      <c r="A79" s="552"/>
      <c r="B79" s="553"/>
      <c r="C79" s="518" t="s">
        <v>209</v>
      </c>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9"/>
      <c r="AC79" s="1205" t="s">
        <v>554</v>
      </c>
      <c r="AD79" s="1206"/>
      <c r="AE79" s="1211"/>
      <c r="AF79" s="127"/>
      <c r="AG79" s="127"/>
      <c r="AH79" s="127"/>
      <c r="AI79" s="127"/>
      <c r="AJ79" s="127"/>
      <c r="AK79" s="128"/>
      <c r="AL79" s="135"/>
      <c r="AM79" s="136"/>
      <c r="AN79" s="136"/>
      <c r="AO79" s="136"/>
      <c r="AP79" s="136"/>
      <c r="AQ79" s="136"/>
      <c r="AR79" s="136"/>
      <c r="AS79" s="136"/>
      <c r="AT79" s="136"/>
      <c r="AU79" s="136"/>
      <c r="AV79" s="136"/>
      <c r="AW79" s="136"/>
      <c r="AX79" s="136"/>
      <c r="AY79" s="136"/>
      <c r="AZ79" s="136"/>
      <c r="BA79" s="136"/>
      <c r="BB79" s="136"/>
      <c r="BC79" s="136"/>
      <c r="BD79" s="136"/>
      <c r="BE79" s="136"/>
      <c r="BF79" s="136"/>
      <c r="BG79" s="137"/>
      <c r="BH79" s="21"/>
      <c r="BI79" s="21"/>
      <c r="BJ79" s="22"/>
    </row>
    <row r="80" spans="1:63" s="3" customFormat="1" ht="12" customHeight="1" thickBot="1" x14ac:dyDescent="0.2">
      <c r="A80" s="565"/>
      <c r="B80" s="566"/>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3"/>
      <c r="AC80" s="1212"/>
      <c r="AD80" s="1213"/>
      <c r="AE80" s="1214"/>
      <c r="AF80" s="130"/>
      <c r="AG80" s="130"/>
      <c r="AH80" s="130"/>
      <c r="AI80" s="130"/>
      <c r="AJ80" s="130"/>
      <c r="AK80" s="131"/>
      <c r="AL80" s="138"/>
      <c r="AM80" s="139"/>
      <c r="AN80" s="139"/>
      <c r="AO80" s="139"/>
      <c r="AP80" s="139"/>
      <c r="AQ80" s="139"/>
      <c r="AR80" s="139"/>
      <c r="AS80" s="139"/>
      <c r="AT80" s="139"/>
      <c r="AU80" s="139"/>
      <c r="AV80" s="139"/>
      <c r="AW80" s="139"/>
      <c r="AX80" s="139"/>
      <c r="AY80" s="139"/>
      <c r="AZ80" s="139"/>
      <c r="BA80" s="139"/>
      <c r="BB80" s="139"/>
      <c r="BC80" s="139"/>
      <c r="BD80" s="139"/>
      <c r="BE80" s="139"/>
      <c r="BF80" s="139"/>
      <c r="BG80" s="140"/>
      <c r="BH80" s="23"/>
      <c r="BI80" s="23"/>
      <c r="BJ80" s="24"/>
    </row>
    <row r="81" spans="1:6" s="3" customFormat="1" ht="11.25" customHeight="1" x14ac:dyDescent="0.15"/>
    <row r="82" spans="1:6" s="3" customFormat="1" ht="11.25" customHeight="1" x14ac:dyDescent="0.15"/>
    <row r="83" spans="1:6" s="3" customFormat="1" ht="11.25" customHeight="1" x14ac:dyDescent="0.15">
      <c r="A83" s="17"/>
      <c r="B83" s="17"/>
      <c r="C83" s="16"/>
      <c r="D83" s="16"/>
      <c r="E83" s="11"/>
      <c r="F83" s="16"/>
    </row>
    <row r="84" spans="1:6" s="3" customFormat="1" ht="11.25" customHeight="1" x14ac:dyDescent="0.15">
      <c r="A84" s="17"/>
      <c r="B84" s="17"/>
      <c r="C84" s="16"/>
      <c r="D84" s="16"/>
      <c r="E84" s="11"/>
      <c r="F84" s="16"/>
    </row>
    <row r="85" spans="1:6" s="3" customFormat="1" ht="11.25" customHeight="1" x14ac:dyDescent="0.15">
      <c r="A85" s="17"/>
      <c r="B85" s="17"/>
      <c r="C85" s="11"/>
      <c r="D85" s="16"/>
      <c r="E85" s="16"/>
      <c r="F85" s="16"/>
    </row>
    <row r="86" spans="1:6" s="3" customFormat="1" ht="11.25" customHeight="1" x14ac:dyDescent="0.15">
      <c r="A86" s="17"/>
      <c r="B86" s="17"/>
      <c r="C86" s="11"/>
      <c r="D86" s="16"/>
      <c r="E86" s="16"/>
      <c r="F86" s="16"/>
    </row>
    <row r="87" spans="1:6" s="3" customFormat="1" ht="11.25" customHeight="1" x14ac:dyDescent="0.15"/>
    <row r="88" spans="1:6" s="3" customFormat="1" ht="9.75" customHeight="1" x14ac:dyDescent="0.15"/>
    <row r="89" spans="1:6" s="3" customFormat="1" ht="9.75" customHeight="1" x14ac:dyDescent="0.15"/>
    <row r="90" spans="1:6" s="3" customFormat="1" ht="9.75" customHeight="1" x14ac:dyDescent="0.15"/>
    <row r="91" spans="1:6" s="3" customFormat="1" ht="9.75" customHeight="1" x14ac:dyDescent="0.15"/>
    <row r="92" spans="1:6" s="3" customFormat="1" ht="9.75" customHeight="1" x14ac:dyDescent="0.15"/>
    <row r="93" spans="1:6" s="3" customFormat="1" ht="9.75" customHeight="1" x14ac:dyDescent="0.15"/>
    <row r="94" spans="1:6" s="3" customFormat="1" ht="9.75" customHeight="1" x14ac:dyDescent="0.15"/>
    <row r="95" spans="1:6" s="3" customFormat="1" ht="9.75" customHeight="1" x14ac:dyDescent="0.15"/>
    <row r="96" spans="1:6"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c r="F210" s="1"/>
      <c r="G210" s="1"/>
    </row>
    <row r="211" spans="1:7" s="3" customFormat="1" ht="9.75" customHeight="1" x14ac:dyDescent="0.15">
      <c r="F211" s="1"/>
      <c r="G211" s="1"/>
    </row>
    <row r="212" spans="1:7" s="3" customFormat="1" ht="9.75" customHeight="1" x14ac:dyDescent="0.15">
      <c r="A212" s="1"/>
      <c r="E212" s="1"/>
      <c r="F212" s="1"/>
      <c r="G212" s="1"/>
    </row>
    <row r="213" spans="1:7" s="3" customFormat="1" ht="9.75" customHeight="1" x14ac:dyDescent="0.15">
      <c r="A213" s="1"/>
      <c r="E213" s="1"/>
      <c r="F213" s="1"/>
      <c r="G213" s="1"/>
    </row>
    <row r="214" spans="1:7" s="3" customFormat="1" ht="9.75" customHeight="1" x14ac:dyDescent="0.15">
      <c r="A214" s="1"/>
      <c r="E214" s="1"/>
      <c r="F214" s="1"/>
      <c r="G214" s="1"/>
    </row>
    <row r="215" spans="1:7" s="3" customFormat="1" ht="9.75" customHeight="1" x14ac:dyDescent="0.15">
      <c r="A215" s="1"/>
      <c r="E215" s="1"/>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B218" s="1"/>
      <c r="C218" s="1"/>
      <c r="E218" s="1"/>
      <c r="F218" s="1"/>
      <c r="G218" s="1"/>
    </row>
    <row r="219" spans="1:7" s="3" customFormat="1" ht="9.75" customHeight="1" x14ac:dyDescent="0.15">
      <c r="A219" s="1"/>
      <c r="B219" s="1"/>
      <c r="C219" s="1"/>
      <c r="D219" s="1"/>
      <c r="E219" s="1"/>
      <c r="F219" s="1"/>
      <c r="G219" s="1"/>
    </row>
    <row r="220" spans="1:7" s="3" customFormat="1" ht="9.75" customHeight="1" x14ac:dyDescent="0.15">
      <c r="A220" s="1"/>
      <c r="B220" s="1"/>
      <c r="C220" s="1"/>
      <c r="D220" s="1"/>
      <c r="E220" s="1"/>
      <c r="F220" s="1"/>
      <c r="G220" s="1"/>
    </row>
    <row r="221" spans="1:7" s="3" customFormat="1" ht="9.75" customHeight="1" x14ac:dyDescent="0.15">
      <c r="A221" s="1"/>
      <c r="B221" s="1"/>
      <c r="C221" s="1"/>
      <c r="D221" s="1"/>
      <c r="E221" s="1"/>
      <c r="F221" s="1"/>
      <c r="G221" s="1"/>
    </row>
    <row r="222" spans="1:7" s="3" customFormat="1" ht="9.75" customHeight="1" x14ac:dyDescent="0.15">
      <c r="A222" s="1"/>
      <c r="B222" s="1"/>
      <c r="C222" s="1"/>
      <c r="D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c r="H225" s="1"/>
      <c r="I225" s="1"/>
      <c r="W225" s="1"/>
      <c r="AT225" s="1"/>
      <c r="AU225" s="1"/>
      <c r="AV225" s="1"/>
      <c r="AW225" s="1"/>
      <c r="AX225" s="1"/>
    </row>
    <row r="226" spans="1:50" s="3" customFormat="1" ht="9.75" customHeight="1" x14ac:dyDescent="0.15">
      <c r="A226" s="1"/>
      <c r="B226" s="1"/>
      <c r="C226" s="1"/>
      <c r="D226" s="1"/>
      <c r="E226" s="1"/>
      <c r="F226" s="1"/>
      <c r="G226" s="1"/>
      <c r="H226" s="1"/>
      <c r="I226" s="1"/>
      <c r="W226" s="1"/>
      <c r="AT226" s="1"/>
      <c r="AU226" s="1"/>
      <c r="AV226" s="1"/>
      <c r="AW226" s="1"/>
      <c r="AX226" s="1"/>
    </row>
    <row r="227" spans="1:50" ht="9.75" customHeight="1" x14ac:dyDescent="0.15">
      <c r="J227" s="3"/>
      <c r="K227" s="3"/>
      <c r="L227" s="3"/>
      <c r="M227" s="3"/>
      <c r="N227" s="3"/>
      <c r="O227" s="3"/>
      <c r="P227" s="3"/>
      <c r="Q227" s="3"/>
      <c r="R227" s="3"/>
      <c r="S227" s="3"/>
      <c r="T227" s="3"/>
      <c r="U227" s="3"/>
      <c r="V227" s="3"/>
      <c r="Y227" s="3"/>
      <c r="Z227" s="3"/>
      <c r="AA227" s="3"/>
      <c r="AB227" s="3"/>
      <c r="AC227" s="3"/>
      <c r="AD227" s="3"/>
      <c r="AE227" s="3"/>
      <c r="AF227" s="3"/>
      <c r="AG227" s="3"/>
      <c r="AH227" s="3"/>
      <c r="AI227" s="3"/>
      <c r="AJ227" s="3"/>
      <c r="AK227" s="3"/>
      <c r="AL227" s="3"/>
      <c r="AM227" s="3"/>
      <c r="AN227" s="3"/>
      <c r="AO227" s="3"/>
      <c r="AP227" s="3"/>
      <c r="AQ227" s="3"/>
      <c r="AR227" s="3"/>
    </row>
    <row r="228" spans="1:50" ht="9.75" customHeight="1" x14ac:dyDescent="0.15">
      <c r="J228" s="3"/>
      <c r="K228" s="3"/>
      <c r="L228" s="3"/>
      <c r="M228" s="3"/>
      <c r="N228" s="3"/>
      <c r="O228" s="3"/>
      <c r="P228" s="3"/>
      <c r="Q228" s="3"/>
      <c r="R228" s="3"/>
      <c r="S228" s="3"/>
      <c r="T228" s="3"/>
      <c r="U228" s="3"/>
      <c r="V228" s="3"/>
      <c r="Y228" s="3"/>
      <c r="Z228" s="3"/>
      <c r="AA228" s="3"/>
      <c r="AB228" s="3"/>
      <c r="AC228" s="3"/>
      <c r="AD228" s="3"/>
      <c r="AE228" s="3"/>
      <c r="AF228" s="3"/>
      <c r="AG228" s="3"/>
      <c r="AH228" s="3"/>
      <c r="AI228" s="3"/>
      <c r="AJ228" s="3"/>
      <c r="AK228" s="3"/>
      <c r="AL228" s="3"/>
      <c r="AM228" s="3"/>
      <c r="AN228" s="3"/>
      <c r="AO228" s="3"/>
      <c r="AP228" s="3"/>
      <c r="AQ228" s="3"/>
      <c r="AR228" s="3"/>
    </row>
    <row r="229" spans="1:50" ht="9.75" customHeight="1" x14ac:dyDescent="0.15">
      <c r="J229" s="3"/>
      <c r="K229" s="3"/>
      <c r="L229" s="3"/>
      <c r="M229" s="3"/>
      <c r="N229" s="3"/>
      <c r="O229" s="3"/>
      <c r="P229" s="3"/>
      <c r="Q229" s="3"/>
      <c r="T229" s="3"/>
      <c r="U229" s="3"/>
      <c r="V229" s="3"/>
      <c r="Y229" s="3"/>
      <c r="Z229" s="3"/>
      <c r="AA229" s="3"/>
      <c r="AB229" s="3"/>
      <c r="AC229" s="3"/>
      <c r="AD229" s="3"/>
      <c r="AE229" s="3"/>
      <c r="AF229" s="3"/>
      <c r="AG229" s="3"/>
      <c r="AH229" s="3"/>
      <c r="AI229" s="3"/>
      <c r="AJ229" s="3"/>
      <c r="AK229" s="3"/>
      <c r="AL229" s="3"/>
      <c r="AM229" s="3"/>
      <c r="AN229" s="3"/>
      <c r="AO229" s="3"/>
      <c r="AP229" s="3"/>
      <c r="AQ229" s="3"/>
      <c r="AR229" s="3"/>
    </row>
    <row r="230" spans="1:50" ht="9.75" customHeight="1" x14ac:dyDescent="0.15">
      <c r="J230" s="3"/>
      <c r="K230" s="3"/>
      <c r="L230" s="3"/>
      <c r="M230" s="3"/>
      <c r="N230" s="3"/>
      <c r="O230" s="3"/>
      <c r="P230" s="3"/>
      <c r="Q230" s="3"/>
      <c r="T230" s="3"/>
      <c r="U230" s="3"/>
      <c r="V230" s="3"/>
      <c r="AB230" s="3"/>
      <c r="AC230" s="3"/>
      <c r="AD230" s="3"/>
      <c r="AE230" s="3"/>
      <c r="AF230" s="3"/>
      <c r="AG230" s="3"/>
      <c r="AH230" s="3"/>
      <c r="AI230" s="3"/>
      <c r="AJ230" s="3"/>
      <c r="AK230" s="3"/>
      <c r="AL230" s="3"/>
      <c r="AM230" s="3"/>
      <c r="AN230" s="3"/>
      <c r="AO230" s="3"/>
      <c r="AP230" s="3"/>
      <c r="AQ230" s="3"/>
      <c r="AR230" s="3"/>
    </row>
    <row r="231" spans="1:50" ht="9.75" customHeight="1" x14ac:dyDescent="0.15">
      <c r="J231" s="3"/>
      <c r="K231" s="3"/>
      <c r="L231" s="3"/>
      <c r="M231" s="3"/>
      <c r="N231" s="3"/>
      <c r="O231" s="3"/>
      <c r="P231" s="3"/>
      <c r="Q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AK232" s="1"/>
      <c r="AL232" s="1"/>
      <c r="AM232" s="1"/>
      <c r="AN232" s="1"/>
      <c r="AO232" s="1"/>
      <c r="AP232" s="1"/>
      <c r="AQ232" s="1"/>
    </row>
    <row r="233" spans="1:50" ht="9.75" customHeight="1" x14ac:dyDescent="0.15">
      <c r="AK233" s="1"/>
      <c r="AL233" s="1"/>
      <c r="AM233" s="1"/>
      <c r="AN233" s="1"/>
      <c r="AO233" s="1"/>
      <c r="AP233" s="1"/>
      <c r="AQ233" s="1"/>
    </row>
    <row r="234" spans="1:50" ht="9.75" customHeight="1" x14ac:dyDescent="0.15">
      <c r="AK234" s="1"/>
      <c r="AL234" s="1"/>
      <c r="AM234" s="1"/>
      <c r="AN234" s="1"/>
      <c r="AO234" s="1"/>
      <c r="AP234" s="1"/>
      <c r="AQ234" s="1"/>
    </row>
    <row r="235" spans="1:50" ht="9.75" customHeight="1" x14ac:dyDescent="0.15">
      <c r="AK235" s="1"/>
      <c r="AL235" s="1"/>
      <c r="AM235" s="1"/>
      <c r="AN235" s="1"/>
      <c r="AO235" s="1"/>
      <c r="AP235" s="1"/>
      <c r="AQ235" s="1"/>
    </row>
    <row r="236" spans="1:50" ht="9.75" customHeight="1" x14ac:dyDescent="0.15">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sheetData>
  <mergeCells count="145">
    <mergeCell ref="AC79:AE80"/>
    <mergeCell ref="S6:AC7"/>
    <mergeCell ref="S8:AC10"/>
    <mergeCell ref="C73:AB74"/>
    <mergeCell ref="AC73:AE74"/>
    <mergeCell ref="AF74:BJ75"/>
    <mergeCell ref="C75:AB76"/>
    <mergeCell ref="AC75:AE76"/>
    <mergeCell ref="AF76:AK80"/>
    <mergeCell ref="AL76:BG80"/>
    <mergeCell ref="C77:AB78"/>
    <mergeCell ref="AC77:AE78"/>
    <mergeCell ref="C79:AB80"/>
    <mergeCell ref="C69:AB70"/>
    <mergeCell ref="AC69:AE70"/>
    <mergeCell ref="AH69:BG70"/>
    <mergeCell ref="BH69:BJ70"/>
    <mergeCell ref="C71:AB72"/>
    <mergeCell ref="AC71:AE72"/>
    <mergeCell ref="AH71:BG72"/>
    <mergeCell ref="BH71:BJ72"/>
    <mergeCell ref="C65:AB66"/>
    <mergeCell ref="AC65:AE66"/>
    <mergeCell ref="AH65:BG66"/>
    <mergeCell ref="BH67:BJ68"/>
    <mergeCell ref="AC59:AE60"/>
    <mergeCell ref="C61:AB62"/>
    <mergeCell ref="AC61:AE62"/>
    <mergeCell ref="AH61:BG62"/>
    <mergeCell ref="BH61:BJ62"/>
    <mergeCell ref="C63:AB64"/>
    <mergeCell ref="AC63:AE64"/>
    <mergeCell ref="AH63:BG64"/>
    <mergeCell ref="BH63:BJ64"/>
    <mergeCell ref="A49:B80"/>
    <mergeCell ref="C49:AB50"/>
    <mergeCell ref="AC49:AE50"/>
    <mergeCell ref="AH50:BG51"/>
    <mergeCell ref="BH50:BJ51"/>
    <mergeCell ref="C51:AB52"/>
    <mergeCell ref="AC51:AE52"/>
    <mergeCell ref="AH52:BG53"/>
    <mergeCell ref="BH52:BJ53"/>
    <mergeCell ref="C53:AB54"/>
    <mergeCell ref="C55:AB56"/>
    <mergeCell ref="AC55:AE56"/>
    <mergeCell ref="AF56:AG72"/>
    <mergeCell ref="AH56:BG57"/>
    <mergeCell ref="BH56:BJ57"/>
    <mergeCell ref="C57:AB58"/>
    <mergeCell ref="AC57:AE58"/>
    <mergeCell ref="AH58:BG60"/>
    <mergeCell ref="BH58:BJ60"/>
    <mergeCell ref="C59:AB60"/>
    <mergeCell ref="BH65:BJ66"/>
    <mergeCell ref="C67:AB68"/>
    <mergeCell ref="AC67:AE68"/>
    <mergeCell ref="AH67:BG68"/>
    <mergeCell ref="AC43:AE44"/>
    <mergeCell ref="AH44:BG45"/>
    <mergeCell ref="BH44:BJ45"/>
    <mergeCell ref="C45:AB46"/>
    <mergeCell ref="AC45:AE46"/>
    <mergeCell ref="AH46:BG47"/>
    <mergeCell ref="BH46:BJ47"/>
    <mergeCell ref="C47:AB48"/>
    <mergeCell ref="AC47:AE48"/>
    <mergeCell ref="AF48:AG53"/>
    <mergeCell ref="AH48:BG49"/>
    <mergeCell ref="BH48:BJ49"/>
    <mergeCell ref="AC53:AE54"/>
    <mergeCell ref="AF54:AG55"/>
    <mergeCell ref="AH54:BG55"/>
    <mergeCell ref="BH54:BJ55"/>
    <mergeCell ref="A33:B36"/>
    <mergeCell ref="C33:AB34"/>
    <mergeCell ref="AC33:AE34"/>
    <mergeCell ref="AF33:AG47"/>
    <mergeCell ref="AH33:BG35"/>
    <mergeCell ref="BH33:BJ35"/>
    <mergeCell ref="C35:AB36"/>
    <mergeCell ref="AC35:AE36"/>
    <mergeCell ref="AH36:BG37"/>
    <mergeCell ref="BH36:BJ37"/>
    <mergeCell ref="A37:B48"/>
    <mergeCell ref="C37:AB38"/>
    <mergeCell ref="AC37:AE38"/>
    <mergeCell ref="AH38:BG39"/>
    <mergeCell ref="BH38:BJ39"/>
    <mergeCell ref="C39:AB40"/>
    <mergeCell ref="AC39:AE40"/>
    <mergeCell ref="AH40:BG41"/>
    <mergeCell ref="BH40:BJ41"/>
    <mergeCell ref="C41:AB42"/>
    <mergeCell ref="AC41:AE42"/>
    <mergeCell ref="AH42:BG43"/>
    <mergeCell ref="BH42:BJ43"/>
    <mergeCell ref="C43:AB44"/>
    <mergeCell ref="A25:O29"/>
    <mergeCell ref="P25:BJ26"/>
    <mergeCell ref="P27:BJ29"/>
    <mergeCell ref="A30:AB32"/>
    <mergeCell ref="AC30:AE32"/>
    <mergeCell ref="AF30:BG32"/>
    <mergeCell ref="BH30:BJ32"/>
    <mergeCell ref="A20:C23"/>
    <mergeCell ref="D20:M23"/>
    <mergeCell ref="N20:Q23"/>
    <mergeCell ref="R20:Y23"/>
    <mergeCell ref="Z20:AE23"/>
    <mergeCell ref="AF20:BJ23"/>
    <mergeCell ref="A16:C19"/>
    <mergeCell ref="D16:M19"/>
    <mergeCell ref="N16:Q19"/>
    <mergeCell ref="R16:AL19"/>
    <mergeCell ref="AM16:AQ19"/>
    <mergeCell ref="AR16:BJ19"/>
    <mergeCell ref="A12:C15"/>
    <mergeCell ref="D12:M12"/>
    <mergeCell ref="N12:Q15"/>
    <mergeCell ref="R12:AL12"/>
    <mergeCell ref="AM12:AQ15"/>
    <mergeCell ref="AR12:BJ12"/>
    <mergeCell ref="D13:M15"/>
    <mergeCell ref="R13:AL15"/>
    <mergeCell ref="AR13:BJ15"/>
    <mergeCell ref="A1:AL3"/>
    <mergeCell ref="AN1:AX2"/>
    <mergeCell ref="AY1:BJ2"/>
    <mergeCell ref="AN3:AP6"/>
    <mergeCell ref="AQ3:AZ4"/>
    <mergeCell ref="BA3:BC4"/>
    <mergeCell ref="BD3:BJ4"/>
    <mergeCell ref="A4:AL5"/>
    <mergeCell ref="AQ5:AZ6"/>
    <mergeCell ref="BA5:BC6"/>
    <mergeCell ref="BD5:BJ6"/>
    <mergeCell ref="A6:C10"/>
    <mergeCell ref="D6:O10"/>
    <mergeCell ref="P6:R10"/>
    <mergeCell ref="AD6:AF10"/>
    <mergeCell ref="AG6:AL10"/>
    <mergeCell ref="AN7:AR10"/>
    <mergeCell ref="AS7:BJ7"/>
    <mergeCell ref="AS8:BJ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K691"/>
  <sheetViews>
    <sheetView view="pageBreakPreview" topLeftCell="A54" zoomScale="70" zoomScaleNormal="70" zoomScaleSheetLayoutView="70" workbookViewId="0">
      <selection activeCell="BM86" sqref="BM86"/>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494" t="s">
        <v>293</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1"/>
      <c r="AN1" s="216" t="s">
        <v>5</v>
      </c>
      <c r="AO1" s="216"/>
      <c r="AP1" s="216"/>
      <c r="AQ1" s="216"/>
      <c r="AR1" s="216"/>
      <c r="AS1" s="216"/>
      <c r="AT1" s="216"/>
      <c r="AU1" s="216"/>
      <c r="AV1" s="216"/>
      <c r="AW1" s="216"/>
      <c r="AX1" s="216"/>
      <c r="AY1" s="453" t="s">
        <v>113</v>
      </c>
      <c r="AZ1" s="453"/>
      <c r="BA1" s="453"/>
      <c r="BB1" s="453"/>
      <c r="BC1" s="453"/>
      <c r="BD1" s="453"/>
      <c r="BE1" s="453"/>
      <c r="BF1" s="453"/>
      <c r="BG1" s="453"/>
      <c r="BH1" s="453"/>
      <c r="BI1" s="453"/>
      <c r="BJ1" s="453"/>
    </row>
    <row r="2" spans="1:62" ht="9.75" customHeight="1" thickBot="1" x14ac:dyDescent="0.2">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1"/>
      <c r="AN2" s="452"/>
      <c r="AO2" s="452"/>
      <c r="AP2" s="452"/>
      <c r="AQ2" s="452"/>
      <c r="AR2" s="452"/>
      <c r="AS2" s="452"/>
      <c r="AT2" s="452"/>
      <c r="AU2" s="452"/>
      <c r="AV2" s="452"/>
      <c r="AW2" s="452"/>
      <c r="AX2" s="452"/>
      <c r="AY2" s="454"/>
      <c r="AZ2" s="454"/>
      <c r="BA2" s="454"/>
      <c r="BB2" s="454"/>
      <c r="BC2" s="454"/>
      <c r="BD2" s="454"/>
      <c r="BE2" s="454"/>
      <c r="BF2" s="454"/>
      <c r="BG2" s="454"/>
      <c r="BH2" s="454"/>
      <c r="BI2" s="454"/>
      <c r="BJ2" s="454"/>
    </row>
    <row r="3" spans="1:62" ht="9.75" customHeigh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1"/>
      <c r="AN3" s="360" t="s">
        <v>1</v>
      </c>
      <c r="AO3" s="385"/>
      <c r="AP3" s="1183"/>
      <c r="AQ3" s="764" t="s">
        <v>298</v>
      </c>
      <c r="AR3" s="764"/>
      <c r="AS3" s="764"/>
      <c r="AT3" s="764"/>
      <c r="AU3" s="764"/>
      <c r="AV3" s="764"/>
      <c r="AW3" s="764"/>
      <c r="AX3" s="764"/>
      <c r="AY3" s="764"/>
      <c r="AZ3" s="765"/>
      <c r="BA3" s="123" t="s">
        <v>6</v>
      </c>
      <c r="BB3" s="124"/>
      <c r="BC3" s="125"/>
      <c r="BD3" s="1351" t="s">
        <v>223</v>
      </c>
      <c r="BE3" s="947"/>
      <c r="BF3" s="947"/>
      <c r="BG3" s="947"/>
      <c r="BH3" s="947"/>
      <c r="BI3" s="947"/>
      <c r="BJ3" s="948"/>
    </row>
    <row r="4" spans="1:62"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1"/>
      <c r="AN4" s="362"/>
      <c r="AO4" s="386"/>
      <c r="AP4" s="1184"/>
      <c r="AQ4" s="302"/>
      <c r="AR4" s="302"/>
      <c r="AS4" s="302"/>
      <c r="AT4" s="302"/>
      <c r="AU4" s="302"/>
      <c r="AV4" s="302"/>
      <c r="AW4" s="302"/>
      <c r="AX4" s="302"/>
      <c r="AY4" s="302"/>
      <c r="AZ4" s="766"/>
      <c r="BA4" s="455"/>
      <c r="BB4" s="407"/>
      <c r="BC4" s="1186"/>
      <c r="BD4" s="1352"/>
      <c r="BE4" s="950"/>
      <c r="BF4" s="950"/>
      <c r="BG4" s="950"/>
      <c r="BH4" s="950"/>
      <c r="BI4" s="950"/>
      <c r="BJ4" s="951"/>
    </row>
    <row r="5" spans="1:62" ht="9.75" customHeight="1" thickBot="1" x14ac:dyDescent="0.2">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1"/>
      <c r="AN5" s="362"/>
      <c r="AO5" s="386"/>
      <c r="AP5" s="1184"/>
      <c r="AQ5" s="302" t="s">
        <v>132</v>
      </c>
      <c r="AR5" s="302"/>
      <c r="AS5" s="302"/>
      <c r="AT5" s="302"/>
      <c r="AU5" s="302"/>
      <c r="AV5" s="302"/>
      <c r="AW5" s="302"/>
      <c r="AX5" s="302"/>
      <c r="AY5" s="302"/>
      <c r="AZ5" s="766"/>
      <c r="BA5" s="126" t="s">
        <v>0</v>
      </c>
      <c r="BB5" s="127"/>
      <c r="BC5" s="128"/>
      <c r="BD5" s="1354">
        <v>50</v>
      </c>
      <c r="BE5" s="1355"/>
      <c r="BF5" s="1355"/>
      <c r="BG5" s="1355"/>
      <c r="BH5" s="1011" t="s">
        <v>224</v>
      </c>
      <c r="BI5" s="1011"/>
      <c r="BJ5" s="1353"/>
    </row>
    <row r="6" spans="1:62" s="4" customFormat="1" ht="9.75" customHeight="1" thickBot="1" x14ac:dyDescent="0.2">
      <c r="A6" s="345" t="s">
        <v>15</v>
      </c>
      <c r="B6" s="485"/>
      <c r="C6" s="1348"/>
      <c r="D6" s="1120" t="s">
        <v>291</v>
      </c>
      <c r="E6" s="1120"/>
      <c r="F6" s="1120"/>
      <c r="G6" s="1120"/>
      <c r="H6" s="1120"/>
      <c r="I6" s="1120"/>
      <c r="J6" s="1120"/>
      <c r="K6" s="1120"/>
      <c r="L6" s="1120"/>
      <c r="M6" s="1120"/>
      <c r="N6" s="1120"/>
      <c r="O6" s="1121"/>
      <c r="P6" s="360" t="s">
        <v>4</v>
      </c>
      <c r="Q6" s="385"/>
      <c r="R6" s="1183"/>
      <c r="S6" s="1215" t="s">
        <v>102</v>
      </c>
      <c r="T6" s="1216"/>
      <c r="U6" s="1216"/>
      <c r="V6" s="1216"/>
      <c r="W6" s="1216"/>
      <c r="X6" s="1216"/>
      <c r="Y6" s="1216"/>
      <c r="Z6" s="1216"/>
      <c r="AA6" s="1216"/>
      <c r="AB6" s="1216"/>
      <c r="AC6" s="1217"/>
      <c r="AD6" s="345" t="s">
        <v>16</v>
      </c>
      <c r="AE6" s="485"/>
      <c r="AF6" s="1348"/>
      <c r="AG6" s="1189" t="s">
        <v>292</v>
      </c>
      <c r="AH6" s="1189"/>
      <c r="AI6" s="1189"/>
      <c r="AJ6" s="1189"/>
      <c r="AK6" s="1189"/>
      <c r="AL6" s="1190"/>
      <c r="AN6" s="364"/>
      <c r="AO6" s="387"/>
      <c r="AP6" s="1185"/>
      <c r="AQ6" s="279"/>
      <c r="AR6" s="279"/>
      <c r="AS6" s="279"/>
      <c r="AT6" s="279"/>
      <c r="AU6" s="279"/>
      <c r="AV6" s="279"/>
      <c r="AW6" s="279"/>
      <c r="AX6" s="279"/>
      <c r="AY6" s="279"/>
      <c r="AZ6" s="931"/>
      <c r="BA6" s="129"/>
      <c r="BB6" s="130"/>
      <c r="BC6" s="131"/>
      <c r="BD6" s="1356"/>
      <c r="BE6" s="1158"/>
      <c r="BF6" s="1158"/>
      <c r="BG6" s="1158"/>
      <c r="BH6" s="279"/>
      <c r="BI6" s="279"/>
      <c r="BJ6" s="931"/>
    </row>
    <row r="7" spans="1:62" s="4" customFormat="1" ht="9.75" customHeight="1" x14ac:dyDescent="0.15">
      <c r="A7" s="347"/>
      <c r="B7" s="486"/>
      <c r="C7" s="1349"/>
      <c r="D7" s="1123"/>
      <c r="E7" s="1123"/>
      <c r="F7" s="1123"/>
      <c r="G7" s="1123"/>
      <c r="H7" s="1123"/>
      <c r="I7" s="1123"/>
      <c r="J7" s="1123"/>
      <c r="K7" s="1123"/>
      <c r="L7" s="1123"/>
      <c r="M7" s="1123"/>
      <c r="N7" s="1123"/>
      <c r="O7" s="1124"/>
      <c r="P7" s="362"/>
      <c r="Q7" s="386"/>
      <c r="R7" s="1184"/>
      <c r="S7" s="1218"/>
      <c r="T7" s="1219"/>
      <c r="U7" s="1219"/>
      <c r="V7" s="1219"/>
      <c r="W7" s="1219"/>
      <c r="X7" s="1219"/>
      <c r="Y7" s="1219"/>
      <c r="Z7" s="1219"/>
      <c r="AA7" s="1219"/>
      <c r="AB7" s="1219"/>
      <c r="AC7" s="1220"/>
      <c r="AD7" s="347"/>
      <c r="AE7" s="486"/>
      <c r="AF7" s="1349"/>
      <c r="AG7" s="1191"/>
      <c r="AH7" s="1191"/>
      <c r="AI7" s="1191"/>
      <c r="AJ7" s="1191"/>
      <c r="AK7" s="1191"/>
      <c r="AL7" s="1192"/>
      <c r="AN7" s="360" t="s">
        <v>18</v>
      </c>
      <c r="AO7" s="385"/>
      <c r="AP7" s="385"/>
      <c r="AQ7" s="385"/>
      <c r="AR7" s="1183"/>
      <c r="AS7" s="974" t="s">
        <v>225</v>
      </c>
      <c r="AT7" s="974"/>
      <c r="AU7" s="974"/>
      <c r="AV7" s="974"/>
      <c r="AW7" s="974"/>
      <c r="AX7" s="974"/>
      <c r="AY7" s="974"/>
      <c r="AZ7" s="974"/>
      <c r="BA7" s="974"/>
      <c r="BB7" s="974"/>
      <c r="BC7" s="974"/>
      <c r="BD7" s="974"/>
      <c r="BE7" s="974"/>
      <c r="BF7" s="974"/>
      <c r="BG7" s="974"/>
      <c r="BH7" s="974"/>
      <c r="BI7" s="974"/>
      <c r="BJ7" s="975"/>
    </row>
    <row r="8" spans="1:62" s="4" customFormat="1" ht="9.75" customHeight="1" x14ac:dyDescent="0.15">
      <c r="A8" s="347"/>
      <c r="B8" s="486"/>
      <c r="C8" s="1349"/>
      <c r="D8" s="1123"/>
      <c r="E8" s="1123"/>
      <c r="F8" s="1123"/>
      <c r="G8" s="1123"/>
      <c r="H8" s="1123"/>
      <c r="I8" s="1123"/>
      <c r="J8" s="1123"/>
      <c r="K8" s="1123"/>
      <c r="L8" s="1123"/>
      <c r="M8" s="1123"/>
      <c r="N8" s="1123"/>
      <c r="O8" s="1124"/>
      <c r="P8" s="362"/>
      <c r="Q8" s="386"/>
      <c r="R8" s="1184"/>
      <c r="S8" s="967" t="s">
        <v>277</v>
      </c>
      <c r="T8" s="968"/>
      <c r="U8" s="968"/>
      <c r="V8" s="968"/>
      <c r="W8" s="968"/>
      <c r="X8" s="968"/>
      <c r="Y8" s="968"/>
      <c r="Z8" s="968"/>
      <c r="AA8" s="968"/>
      <c r="AB8" s="968"/>
      <c r="AC8" s="969"/>
      <c r="AD8" s="347"/>
      <c r="AE8" s="486"/>
      <c r="AF8" s="1349"/>
      <c r="AG8" s="1191"/>
      <c r="AH8" s="1191"/>
      <c r="AI8" s="1191"/>
      <c r="AJ8" s="1191"/>
      <c r="AK8" s="1191"/>
      <c r="AL8" s="1192"/>
      <c r="AN8" s="362"/>
      <c r="AO8" s="386"/>
      <c r="AP8" s="386"/>
      <c r="AQ8" s="386"/>
      <c r="AR8" s="1184"/>
      <c r="AS8" s="977"/>
      <c r="AT8" s="977"/>
      <c r="AU8" s="977"/>
      <c r="AV8" s="977"/>
      <c r="AW8" s="977"/>
      <c r="AX8" s="977"/>
      <c r="AY8" s="977"/>
      <c r="AZ8" s="977"/>
      <c r="BA8" s="977"/>
      <c r="BB8" s="977"/>
      <c r="BC8" s="977"/>
      <c r="BD8" s="977"/>
      <c r="BE8" s="977"/>
      <c r="BF8" s="977"/>
      <c r="BG8" s="977"/>
      <c r="BH8" s="977"/>
      <c r="BI8" s="977"/>
      <c r="BJ8" s="978"/>
    </row>
    <row r="9" spans="1:62" s="4" customFormat="1" ht="9.75" customHeight="1" x14ac:dyDescent="0.15">
      <c r="A9" s="347"/>
      <c r="B9" s="486"/>
      <c r="C9" s="1349"/>
      <c r="D9" s="1123"/>
      <c r="E9" s="1123"/>
      <c r="F9" s="1123"/>
      <c r="G9" s="1123"/>
      <c r="H9" s="1123"/>
      <c r="I9" s="1123"/>
      <c r="J9" s="1123"/>
      <c r="K9" s="1123"/>
      <c r="L9" s="1123"/>
      <c r="M9" s="1123"/>
      <c r="N9" s="1123"/>
      <c r="O9" s="1124"/>
      <c r="P9" s="362"/>
      <c r="Q9" s="386"/>
      <c r="R9" s="1184"/>
      <c r="S9" s="967"/>
      <c r="T9" s="968"/>
      <c r="U9" s="968"/>
      <c r="V9" s="968"/>
      <c r="W9" s="968"/>
      <c r="X9" s="968"/>
      <c r="Y9" s="968"/>
      <c r="Z9" s="968"/>
      <c r="AA9" s="968"/>
      <c r="AB9" s="968"/>
      <c r="AC9" s="969"/>
      <c r="AD9" s="347"/>
      <c r="AE9" s="486"/>
      <c r="AF9" s="1349"/>
      <c r="AG9" s="1191"/>
      <c r="AH9" s="1191"/>
      <c r="AI9" s="1191"/>
      <c r="AJ9" s="1191"/>
      <c r="AK9" s="1191"/>
      <c r="AL9" s="1192"/>
      <c r="AN9" s="362"/>
      <c r="AO9" s="386"/>
      <c r="AP9" s="386"/>
      <c r="AQ9" s="386"/>
      <c r="AR9" s="1184"/>
      <c r="AS9" s="977"/>
      <c r="AT9" s="977"/>
      <c r="AU9" s="977"/>
      <c r="AV9" s="977"/>
      <c r="AW9" s="977"/>
      <c r="AX9" s="977"/>
      <c r="AY9" s="977"/>
      <c r="AZ9" s="977"/>
      <c r="BA9" s="977"/>
      <c r="BB9" s="977"/>
      <c r="BC9" s="977"/>
      <c r="BD9" s="977"/>
      <c r="BE9" s="977"/>
      <c r="BF9" s="977"/>
      <c r="BG9" s="977"/>
      <c r="BH9" s="977"/>
      <c r="BI9" s="977"/>
      <c r="BJ9" s="978"/>
    </row>
    <row r="10" spans="1:62" s="4" customFormat="1" ht="9.75" customHeight="1" thickBot="1" x14ac:dyDescent="0.2">
      <c r="A10" s="349"/>
      <c r="B10" s="487"/>
      <c r="C10" s="1350"/>
      <c r="D10" s="1126"/>
      <c r="E10" s="1126"/>
      <c r="F10" s="1126"/>
      <c r="G10" s="1126"/>
      <c r="H10" s="1126"/>
      <c r="I10" s="1126"/>
      <c r="J10" s="1126"/>
      <c r="K10" s="1126"/>
      <c r="L10" s="1126"/>
      <c r="M10" s="1126"/>
      <c r="N10" s="1126"/>
      <c r="O10" s="1127"/>
      <c r="P10" s="364"/>
      <c r="Q10" s="387"/>
      <c r="R10" s="1185"/>
      <c r="S10" s="970"/>
      <c r="T10" s="971"/>
      <c r="U10" s="971"/>
      <c r="V10" s="971"/>
      <c r="W10" s="971"/>
      <c r="X10" s="971"/>
      <c r="Y10" s="971"/>
      <c r="Z10" s="971"/>
      <c r="AA10" s="971"/>
      <c r="AB10" s="971"/>
      <c r="AC10" s="972"/>
      <c r="AD10" s="349"/>
      <c r="AE10" s="487"/>
      <c r="AF10" s="1350"/>
      <c r="AG10" s="1193"/>
      <c r="AH10" s="1193"/>
      <c r="AI10" s="1193"/>
      <c r="AJ10" s="1193"/>
      <c r="AK10" s="1193"/>
      <c r="AL10" s="1194"/>
      <c r="AN10" s="364"/>
      <c r="AO10" s="387"/>
      <c r="AP10" s="387"/>
      <c r="AQ10" s="387"/>
      <c r="AR10" s="1185"/>
      <c r="AS10" s="980"/>
      <c r="AT10" s="980"/>
      <c r="AU10" s="980"/>
      <c r="AV10" s="980"/>
      <c r="AW10" s="980"/>
      <c r="AX10" s="980"/>
      <c r="AY10" s="980"/>
      <c r="AZ10" s="980"/>
      <c r="BA10" s="980"/>
      <c r="BB10" s="980"/>
      <c r="BC10" s="980"/>
      <c r="BD10" s="980"/>
      <c r="BE10" s="980"/>
      <c r="BF10" s="980"/>
      <c r="BG10" s="980"/>
      <c r="BH10" s="980"/>
      <c r="BI10" s="980"/>
      <c r="BJ10" s="981"/>
    </row>
    <row r="11" spans="1:62" s="3" customFormat="1" ht="17.25" thickBot="1" x14ac:dyDescent="0.2">
      <c r="A11" s="1307" t="s">
        <v>212</v>
      </c>
      <c r="B11" s="1307"/>
      <c r="C11" s="1307"/>
      <c r="D11" s="1307"/>
      <c r="E11" s="1307"/>
      <c r="F11" s="1307"/>
      <c r="G11" s="1307"/>
      <c r="H11" s="1307"/>
      <c r="I11" s="1307"/>
      <c r="J11" s="1307"/>
      <c r="K11" s="1307"/>
      <c r="AC11" s="1308" t="s">
        <v>214</v>
      </c>
      <c r="AD11" s="1308"/>
      <c r="AE11" s="1308"/>
      <c r="AF11" s="1308"/>
      <c r="AG11" s="1308"/>
      <c r="AH11" s="1308"/>
      <c r="AI11" s="1308"/>
      <c r="AJ11" s="1308"/>
      <c r="AK11" s="1308"/>
      <c r="AL11" s="1308"/>
      <c r="AM11" s="1308"/>
      <c r="AN11" s="1308"/>
      <c r="AO11" s="1308"/>
      <c r="AP11" s="1308"/>
      <c r="AQ11" s="1308"/>
      <c r="AR11" s="1308"/>
      <c r="AS11" s="1308"/>
      <c r="AT11" s="1308"/>
      <c r="AU11" s="1308"/>
      <c r="AV11" s="1308"/>
      <c r="AW11" s="1308"/>
      <c r="AX11" s="1308"/>
      <c r="AY11" s="1308"/>
      <c r="AZ11" s="1308"/>
      <c r="BA11" s="1308"/>
    </row>
    <row r="12" spans="1:62" s="3" customFormat="1" ht="10.5" customHeight="1" x14ac:dyDescent="0.15">
      <c r="A12" s="1309" t="s">
        <v>213</v>
      </c>
      <c r="B12" s="1310"/>
      <c r="C12" s="1311"/>
      <c r="D12" s="1318" t="s">
        <v>210</v>
      </c>
      <c r="E12" s="1318"/>
      <c r="F12" s="1318"/>
      <c r="G12" s="1318"/>
      <c r="H12" s="1318"/>
      <c r="I12" s="1319"/>
      <c r="J12" s="1324" t="s">
        <v>144</v>
      </c>
      <c r="K12" s="1325"/>
      <c r="L12" s="1325"/>
      <c r="M12" s="1326"/>
      <c r="N12" s="1333" t="s">
        <v>296</v>
      </c>
      <c r="O12" s="1333"/>
      <c r="P12" s="1333"/>
      <c r="Q12" s="1333"/>
      <c r="R12" s="1333"/>
      <c r="S12" s="1334"/>
      <c r="T12" s="1324" t="s">
        <v>145</v>
      </c>
      <c r="U12" s="1325"/>
      <c r="V12" s="1326"/>
      <c r="W12" s="1333" t="s">
        <v>297</v>
      </c>
      <c r="X12" s="1333"/>
      <c r="Y12" s="1333"/>
      <c r="Z12" s="1333"/>
      <c r="AA12" s="1333"/>
      <c r="AB12" s="1334"/>
      <c r="AC12" s="1268" t="s">
        <v>215</v>
      </c>
      <c r="AD12" s="1269"/>
      <c r="AE12" s="1270"/>
      <c r="AF12" s="1339" t="s">
        <v>299</v>
      </c>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40"/>
      <c r="BB12" s="1268" t="s">
        <v>146</v>
      </c>
      <c r="BC12" s="1269"/>
      <c r="BD12" s="1269"/>
      <c r="BE12" s="1270"/>
      <c r="BF12" s="1345">
        <v>480</v>
      </c>
      <c r="BG12" s="1120"/>
      <c r="BH12" s="1120"/>
      <c r="BI12" s="444" t="s">
        <v>147</v>
      </c>
      <c r="BJ12" s="1290"/>
    </row>
    <row r="13" spans="1:62" s="3" customFormat="1" ht="9.75" customHeight="1" x14ac:dyDescent="0.15">
      <c r="A13" s="1312"/>
      <c r="B13" s="1313"/>
      <c r="C13" s="1314"/>
      <c r="D13" s="1320"/>
      <c r="E13" s="1320"/>
      <c r="F13" s="1320"/>
      <c r="G13" s="1320"/>
      <c r="H13" s="1320"/>
      <c r="I13" s="1321"/>
      <c r="J13" s="1327"/>
      <c r="K13" s="1328"/>
      <c r="L13" s="1328"/>
      <c r="M13" s="1329"/>
      <c r="N13" s="1335"/>
      <c r="O13" s="1335"/>
      <c r="P13" s="1335"/>
      <c r="Q13" s="1335"/>
      <c r="R13" s="1335"/>
      <c r="S13" s="1336"/>
      <c r="T13" s="1327"/>
      <c r="U13" s="1328"/>
      <c r="V13" s="1329"/>
      <c r="W13" s="1335"/>
      <c r="X13" s="1335"/>
      <c r="Y13" s="1335"/>
      <c r="Z13" s="1335"/>
      <c r="AA13" s="1335"/>
      <c r="AB13" s="1336"/>
      <c r="AC13" s="1271"/>
      <c r="AD13" s="1272"/>
      <c r="AE13" s="1273"/>
      <c r="AF13" s="1341"/>
      <c r="AG13" s="1341"/>
      <c r="AH13" s="1341"/>
      <c r="AI13" s="1341"/>
      <c r="AJ13" s="1341"/>
      <c r="AK13" s="1341"/>
      <c r="AL13" s="1341"/>
      <c r="AM13" s="1341"/>
      <c r="AN13" s="1341"/>
      <c r="AO13" s="1341"/>
      <c r="AP13" s="1341"/>
      <c r="AQ13" s="1341"/>
      <c r="AR13" s="1341"/>
      <c r="AS13" s="1341"/>
      <c r="AT13" s="1341"/>
      <c r="AU13" s="1341"/>
      <c r="AV13" s="1341"/>
      <c r="AW13" s="1341"/>
      <c r="AX13" s="1341"/>
      <c r="AY13" s="1341"/>
      <c r="AZ13" s="1341"/>
      <c r="BA13" s="1342"/>
      <c r="BB13" s="1271"/>
      <c r="BC13" s="1272"/>
      <c r="BD13" s="1272"/>
      <c r="BE13" s="1273"/>
      <c r="BF13" s="1346"/>
      <c r="BG13" s="1123"/>
      <c r="BH13" s="1123"/>
      <c r="BI13" s="445"/>
      <c r="BJ13" s="1291"/>
    </row>
    <row r="14" spans="1:62" s="3" customFormat="1" ht="9.75" customHeight="1" thickBot="1" x14ac:dyDescent="0.2">
      <c r="A14" s="1315"/>
      <c r="B14" s="1316"/>
      <c r="C14" s="1317"/>
      <c r="D14" s="1322"/>
      <c r="E14" s="1322"/>
      <c r="F14" s="1322"/>
      <c r="G14" s="1322"/>
      <c r="H14" s="1322"/>
      <c r="I14" s="1323"/>
      <c r="J14" s="1330"/>
      <c r="K14" s="1331"/>
      <c r="L14" s="1331"/>
      <c r="M14" s="1332"/>
      <c r="N14" s="1337"/>
      <c r="O14" s="1337"/>
      <c r="P14" s="1337"/>
      <c r="Q14" s="1337"/>
      <c r="R14" s="1337"/>
      <c r="S14" s="1338"/>
      <c r="T14" s="1330"/>
      <c r="U14" s="1331"/>
      <c r="V14" s="1332"/>
      <c r="W14" s="1337"/>
      <c r="X14" s="1337"/>
      <c r="Y14" s="1337"/>
      <c r="Z14" s="1337"/>
      <c r="AA14" s="1337"/>
      <c r="AB14" s="1338"/>
      <c r="AC14" s="1274"/>
      <c r="AD14" s="1275"/>
      <c r="AE14" s="1276"/>
      <c r="AF14" s="1343"/>
      <c r="AG14" s="1343"/>
      <c r="AH14" s="1343"/>
      <c r="AI14" s="1343"/>
      <c r="AJ14" s="1343"/>
      <c r="AK14" s="1343"/>
      <c r="AL14" s="1343"/>
      <c r="AM14" s="1343"/>
      <c r="AN14" s="1343"/>
      <c r="AO14" s="1343"/>
      <c r="AP14" s="1343"/>
      <c r="AQ14" s="1343"/>
      <c r="AR14" s="1343"/>
      <c r="AS14" s="1343"/>
      <c r="AT14" s="1343"/>
      <c r="AU14" s="1343"/>
      <c r="AV14" s="1343"/>
      <c r="AW14" s="1343"/>
      <c r="AX14" s="1343"/>
      <c r="AY14" s="1343"/>
      <c r="AZ14" s="1343"/>
      <c r="BA14" s="1344"/>
      <c r="BB14" s="1274"/>
      <c r="BC14" s="1275"/>
      <c r="BD14" s="1275"/>
      <c r="BE14" s="1276"/>
      <c r="BF14" s="1347"/>
      <c r="BG14" s="1126"/>
      <c r="BH14" s="1126"/>
      <c r="BI14" s="446"/>
      <c r="BJ14" s="1292"/>
    </row>
    <row r="15" spans="1:62" s="3" customFormat="1" ht="3.75" customHeight="1" thickBot="1" x14ac:dyDescent="0.2">
      <c r="A15" s="14"/>
      <c r="B15" s="12"/>
      <c r="C15" s="12"/>
      <c r="D15" s="12"/>
      <c r="E15" s="12"/>
      <c r="F15" s="12"/>
      <c r="G15" s="12"/>
      <c r="H15" s="12"/>
    </row>
    <row r="16" spans="1:62" s="3" customFormat="1" ht="9.75" customHeight="1" x14ac:dyDescent="0.15">
      <c r="A16" s="1268" t="s">
        <v>148</v>
      </c>
      <c r="B16" s="1269"/>
      <c r="C16" s="1269"/>
      <c r="D16" s="1270"/>
      <c r="E16" s="444" t="s">
        <v>300</v>
      </c>
      <c r="F16" s="444"/>
      <c r="G16" s="444"/>
      <c r="H16" s="444"/>
      <c r="I16" s="444"/>
      <c r="J16" s="444"/>
      <c r="K16" s="444"/>
      <c r="L16" s="444"/>
      <c r="M16" s="444"/>
      <c r="N16" s="444"/>
      <c r="O16" s="444"/>
      <c r="P16" s="444"/>
      <c r="Q16" s="444"/>
      <c r="R16" s="444"/>
      <c r="S16" s="444"/>
      <c r="T16" s="444"/>
      <c r="U16" s="1290"/>
      <c r="V16" s="1293" t="s">
        <v>149</v>
      </c>
      <c r="W16" s="1294"/>
      <c r="X16" s="1294"/>
      <c r="Y16" s="1294"/>
      <c r="Z16" s="1294"/>
      <c r="AA16" s="1295"/>
      <c r="AB16" s="444" t="s">
        <v>304</v>
      </c>
      <c r="AC16" s="444"/>
      <c r="AD16" s="444"/>
      <c r="AE16" s="444"/>
      <c r="AF16" s="444"/>
      <c r="AG16" s="444"/>
      <c r="AH16" s="444"/>
      <c r="AI16" s="444"/>
      <c r="AJ16" s="444"/>
      <c r="AK16" s="444"/>
      <c r="AL16" s="444"/>
      <c r="AM16" s="1290"/>
      <c r="AN16" s="1293" t="s">
        <v>150</v>
      </c>
      <c r="AO16" s="1294"/>
      <c r="AP16" s="1294"/>
      <c r="AQ16" s="1294"/>
      <c r="AR16" s="1295"/>
      <c r="AS16" s="1302" t="s">
        <v>211</v>
      </c>
      <c r="AT16" s="1302"/>
      <c r="AU16" s="1302"/>
      <c r="AV16" s="1302"/>
      <c r="AW16" s="1302"/>
      <c r="AX16" s="1302"/>
      <c r="AY16" s="1302"/>
      <c r="AZ16" s="1302"/>
      <c r="BA16" s="1302"/>
      <c r="BB16" s="1302"/>
      <c r="BC16" s="1302"/>
      <c r="BD16" s="1302"/>
      <c r="BE16" s="1302"/>
      <c r="BF16" s="1302"/>
      <c r="BG16" s="1302"/>
      <c r="BH16" s="1302"/>
      <c r="BI16" s="1302"/>
      <c r="BJ16" s="1303"/>
    </row>
    <row r="17" spans="1:63" s="3" customFormat="1" ht="9.75" customHeight="1" x14ac:dyDescent="0.15">
      <c r="A17" s="1271"/>
      <c r="B17" s="1272"/>
      <c r="C17" s="1272"/>
      <c r="D17" s="1273"/>
      <c r="E17" s="445"/>
      <c r="F17" s="445"/>
      <c r="G17" s="445"/>
      <c r="H17" s="445"/>
      <c r="I17" s="445"/>
      <c r="J17" s="445"/>
      <c r="K17" s="445"/>
      <c r="L17" s="445"/>
      <c r="M17" s="445"/>
      <c r="N17" s="445"/>
      <c r="O17" s="445"/>
      <c r="P17" s="445"/>
      <c r="Q17" s="445"/>
      <c r="R17" s="445"/>
      <c r="S17" s="445"/>
      <c r="T17" s="445"/>
      <c r="U17" s="1291"/>
      <c r="V17" s="1296"/>
      <c r="W17" s="1297"/>
      <c r="X17" s="1297"/>
      <c r="Y17" s="1297"/>
      <c r="Z17" s="1297"/>
      <c r="AA17" s="1298"/>
      <c r="AB17" s="445"/>
      <c r="AC17" s="445"/>
      <c r="AD17" s="445"/>
      <c r="AE17" s="445"/>
      <c r="AF17" s="445"/>
      <c r="AG17" s="445"/>
      <c r="AH17" s="445"/>
      <c r="AI17" s="445"/>
      <c r="AJ17" s="445"/>
      <c r="AK17" s="445"/>
      <c r="AL17" s="445"/>
      <c r="AM17" s="1291"/>
      <c r="AN17" s="1296"/>
      <c r="AO17" s="1297"/>
      <c r="AP17" s="1297"/>
      <c r="AQ17" s="1297"/>
      <c r="AR17" s="1298"/>
      <c r="AS17" s="930"/>
      <c r="AT17" s="930"/>
      <c r="AU17" s="930"/>
      <c r="AV17" s="930"/>
      <c r="AW17" s="930"/>
      <c r="AX17" s="930"/>
      <c r="AY17" s="930"/>
      <c r="AZ17" s="930"/>
      <c r="BA17" s="930"/>
      <c r="BB17" s="930"/>
      <c r="BC17" s="930"/>
      <c r="BD17" s="930"/>
      <c r="BE17" s="930"/>
      <c r="BF17" s="930"/>
      <c r="BG17" s="930"/>
      <c r="BH17" s="930"/>
      <c r="BI17" s="930"/>
      <c r="BJ17" s="1304"/>
    </row>
    <row r="18" spans="1:63" s="3" customFormat="1" ht="9.75" customHeight="1" thickBot="1" x14ac:dyDescent="0.2">
      <c r="A18" s="1274"/>
      <c r="B18" s="1275"/>
      <c r="C18" s="1275"/>
      <c r="D18" s="1276"/>
      <c r="E18" s="446"/>
      <c r="F18" s="446"/>
      <c r="G18" s="446"/>
      <c r="H18" s="446"/>
      <c r="I18" s="446"/>
      <c r="J18" s="446"/>
      <c r="K18" s="446"/>
      <c r="L18" s="446"/>
      <c r="M18" s="446"/>
      <c r="N18" s="446"/>
      <c r="O18" s="446"/>
      <c r="P18" s="446"/>
      <c r="Q18" s="446"/>
      <c r="R18" s="446"/>
      <c r="S18" s="446"/>
      <c r="T18" s="446"/>
      <c r="U18" s="1292"/>
      <c r="V18" s="1299"/>
      <c r="W18" s="1300"/>
      <c r="X18" s="1300"/>
      <c r="Y18" s="1300"/>
      <c r="Z18" s="1300"/>
      <c r="AA18" s="1301"/>
      <c r="AB18" s="446"/>
      <c r="AC18" s="446"/>
      <c r="AD18" s="446"/>
      <c r="AE18" s="446"/>
      <c r="AF18" s="446"/>
      <c r="AG18" s="446"/>
      <c r="AH18" s="446"/>
      <c r="AI18" s="446"/>
      <c r="AJ18" s="446"/>
      <c r="AK18" s="446"/>
      <c r="AL18" s="446"/>
      <c r="AM18" s="1292"/>
      <c r="AN18" s="1299"/>
      <c r="AO18" s="1300"/>
      <c r="AP18" s="1300"/>
      <c r="AQ18" s="1300"/>
      <c r="AR18" s="1301"/>
      <c r="AS18" s="1305"/>
      <c r="AT18" s="1305"/>
      <c r="AU18" s="1305"/>
      <c r="AV18" s="1305"/>
      <c r="AW18" s="1305"/>
      <c r="AX18" s="1305"/>
      <c r="AY18" s="1305"/>
      <c r="AZ18" s="1305"/>
      <c r="BA18" s="1305"/>
      <c r="BB18" s="1305"/>
      <c r="BC18" s="1305"/>
      <c r="BD18" s="1305"/>
      <c r="BE18" s="1305"/>
      <c r="BF18" s="1305"/>
      <c r="BG18" s="1305"/>
      <c r="BH18" s="1305"/>
      <c r="BI18" s="1305"/>
      <c r="BJ18" s="1306"/>
    </row>
    <row r="19" spans="1:63" s="3" customFormat="1" ht="4.5" customHeight="1" thickBot="1" x14ac:dyDescent="0.2">
      <c r="A19" s="14"/>
      <c r="B19" s="12"/>
      <c r="C19" s="12"/>
      <c r="D19" s="12"/>
      <c r="AE19" s="12"/>
    </row>
    <row r="20" spans="1:63" s="3" customFormat="1" ht="9.75" customHeight="1" x14ac:dyDescent="0.15">
      <c r="A20" s="1268" t="s">
        <v>151</v>
      </c>
      <c r="B20" s="1269"/>
      <c r="C20" s="1269"/>
      <c r="D20" s="1269"/>
      <c r="E20" s="1269"/>
      <c r="F20" s="1270"/>
      <c r="G20" s="1277" t="s">
        <v>152</v>
      </c>
      <c r="H20" s="1277"/>
      <c r="I20" s="1277"/>
      <c r="J20" s="1277"/>
      <c r="K20" s="1277"/>
      <c r="L20" s="1277"/>
      <c r="M20" s="1277"/>
      <c r="N20" s="1277"/>
      <c r="O20" s="1277"/>
      <c r="P20" s="1277"/>
      <c r="Q20" s="1277"/>
      <c r="R20" s="1277"/>
      <c r="S20" s="1277"/>
      <c r="T20" s="1277"/>
      <c r="U20" s="1277"/>
      <c r="V20" s="1277"/>
      <c r="W20" s="1277"/>
      <c r="X20" s="1277"/>
      <c r="Y20" s="1277"/>
      <c r="Z20" s="1277"/>
      <c r="AA20" s="1277"/>
      <c r="AB20" s="1277"/>
      <c r="AC20" s="1277"/>
      <c r="AD20" s="1277"/>
      <c r="AE20" s="1277"/>
      <c r="AF20" s="1277"/>
      <c r="AG20" s="1277"/>
      <c r="AH20" s="1277"/>
      <c r="AI20" s="1277"/>
      <c r="AJ20" s="1277"/>
      <c r="AK20" s="1277"/>
      <c r="AL20" s="1277"/>
      <c r="AM20" s="1278"/>
      <c r="AN20" s="506" t="s">
        <v>153</v>
      </c>
      <c r="AO20" s="507"/>
      <c r="AP20" s="507"/>
      <c r="AQ20" s="507"/>
      <c r="AR20" s="1279"/>
      <c r="AS20" s="1282" t="s">
        <v>154</v>
      </c>
      <c r="AT20" s="1282"/>
      <c r="AU20" s="1282"/>
      <c r="AV20" s="1282"/>
      <c r="AW20" s="1282"/>
      <c r="AX20" s="1282"/>
      <c r="AY20" s="1282"/>
      <c r="AZ20" s="1282"/>
      <c r="BA20" s="1282"/>
      <c r="BB20" s="1282"/>
      <c r="BC20" s="1282"/>
      <c r="BD20" s="1282"/>
      <c r="BE20" s="1282"/>
      <c r="BF20" s="1282"/>
      <c r="BG20" s="1282"/>
      <c r="BH20" s="1282"/>
      <c r="BI20" s="1282"/>
      <c r="BJ20" s="1283"/>
    </row>
    <row r="21" spans="1:63" s="3" customFormat="1" ht="9.75" customHeight="1" x14ac:dyDescent="0.15">
      <c r="A21" s="1271"/>
      <c r="B21" s="1272"/>
      <c r="C21" s="1272"/>
      <c r="D21" s="1272"/>
      <c r="E21" s="1272"/>
      <c r="F21" s="1273"/>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20"/>
      <c r="AN21" s="495"/>
      <c r="AO21" s="496"/>
      <c r="AP21" s="496"/>
      <c r="AQ21" s="496"/>
      <c r="AR21" s="1280"/>
      <c r="AS21" s="1284"/>
      <c r="AT21" s="1284"/>
      <c r="AU21" s="1284"/>
      <c r="AV21" s="1284"/>
      <c r="AW21" s="1284"/>
      <c r="AX21" s="1284"/>
      <c r="AY21" s="1284"/>
      <c r="AZ21" s="1284"/>
      <c r="BA21" s="1284"/>
      <c r="BB21" s="1284"/>
      <c r="BC21" s="1284"/>
      <c r="BD21" s="1284"/>
      <c r="BE21" s="1284"/>
      <c r="BF21" s="1284"/>
      <c r="BG21" s="1284"/>
      <c r="BH21" s="1284"/>
      <c r="BI21" s="1284"/>
      <c r="BJ21" s="1285"/>
    </row>
    <row r="22" spans="1:63" s="3" customFormat="1" ht="9.75" customHeight="1" thickBot="1" x14ac:dyDescent="0.2">
      <c r="A22" s="1274"/>
      <c r="B22" s="1275"/>
      <c r="C22" s="1275"/>
      <c r="D22" s="1275"/>
      <c r="E22" s="1275"/>
      <c r="F22" s="1276"/>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2"/>
      <c r="AN22" s="509"/>
      <c r="AO22" s="510"/>
      <c r="AP22" s="510"/>
      <c r="AQ22" s="510"/>
      <c r="AR22" s="1281"/>
      <c r="AS22" s="1286"/>
      <c r="AT22" s="1286"/>
      <c r="AU22" s="1286"/>
      <c r="AV22" s="1286"/>
      <c r="AW22" s="1286"/>
      <c r="AX22" s="1286"/>
      <c r="AY22" s="1286"/>
      <c r="AZ22" s="1286"/>
      <c r="BA22" s="1286"/>
      <c r="BB22" s="1286"/>
      <c r="BC22" s="1286"/>
      <c r="BD22" s="1286"/>
      <c r="BE22" s="1286"/>
      <c r="BF22" s="1286"/>
      <c r="BG22" s="1286"/>
      <c r="BH22" s="1286"/>
      <c r="BI22" s="1286"/>
      <c r="BJ22" s="1287"/>
    </row>
    <row r="23" spans="1:63" s="3" customFormat="1" ht="4.5" customHeight="1" x14ac:dyDescent="0.15">
      <c r="A23" s="14"/>
      <c r="B23" s="12"/>
      <c r="C23" s="12"/>
      <c r="D23" s="12"/>
      <c r="E23" s="12"/>
      <c r="F23" s="12"/>
      <c r="G23" s="12"/>
      <c r="H23" s="12"/>
      <c r="I23" s="12"/>
      <c r="J23" s="15"/>
      <c r="K23" s="12"/>
      <c r="L23" s="12"/>
      <c r="M23" s="12"/>
      <c r="N23" s="12"/>
      <c r="O23" s="12"/>
      <c r="P23" s="12"/>
      <c r="Q23" s="12"/>
      <c r="R23" s="12"/>
      <c r="S23" s="12"/>
      <c r="T23" s="12"/>
      <c r="U23" s="13"/>
      <c r="V23" s="13"/>
      <c r="W23" s="13"/>
      <c r="X23" s="13"/>
      <c r="Y23" s="13"/>
      <c r="Z23" s="13"/>
      <c r="AA23" s="14"/>
      <c r="AB23" s="12"/>
      <c r="AC23" s="12"/>
      <c r="AD23" s="12"/>
      <c r="AE23" s="12"/>
      <c r="AF23" s="12"/>
      <c r="AG23" s="12"/>
      <c r="AH23" s="12"/>
      <c r="AI23" s="12"/>
      <c r="AJ23" s="12"/>
      <c r="AK23" s="12"/>
      <c r="AL23" s="12"/>
      <c r="AM23" s="12"/>
      <c r="AN23" s="13"/>
      <c r="AO23" s="13"/>
      <c r="AP23" s="13"/>
      <c r="AQ23" s="13"/>
      <c r="AR23" s="13"/>
    </row>
    <row r="24" spans="1:63" s="3" customFormat="1" ht="9.75" customHeight="1" x14ac:dyDescent="0.15">
      <c r="A24" s="1288" t="s">
        <v>155</v>
      </c>
      <c r="B24" s="1288"/>
      <c r="C24" s="1288"/>
      <c r="D24" s="1288"/>
      <c r="E24" s="1288"/>
      <c r="F24" s="1288"/>
      <c r="G24" s="1288"/>
      <c r="H24" s="1288"/>
      <c r="I24" s="1288"/>
      <c r="J24" s="1288"/>
      <c r="K24" s="1288"/>
      <c r="L24" s="1288"/>
      <c r="M24" s="1288"/>
      <c r="N24" s="1288"/>
      <c r="O24" s="1288"/>
      <c r="P24" s="1289" t="s">
        <v>156</v>
      </c>
      <c r="Q24" s="1289"/>
      <c r="R24" s="1289"/>
      <c r="S24" s="1289"/>
      <c r="T24" s="1289"/>
      <c r="U24" s="1289"/>
      <c r="V24" s="1289"/>
      <c r="W24" s="1289"/>
      <c r="X24" s="1289"/>
      <c r="Y24" s="1289"/>
      <c r="Z24" s="1289"/>
      <c r="AA24" s="1289"/>
      <c r="AB24" s="1289"/>
      <c r="AC24" s="1289"/>
      <c r="AD24" s="1289"/>
      <c r="AE24" s="1289"/>
      <c r="AF24" s="1289"/>
      <c r="AG24" s="1289"/>
      <c r="AH24" s="1289"/>
      <c r="AI24" s="1289"/>
      <c r="AJ24" s="1289"/>
      <c r="AK24" s="1289"/>
      <c r="AL24" s="1289"/>
      <c r="AM24" s="1289"/>
      <c r="AN24" s="1289"/>
      <c r="AO24" s="1289"/>
      <c r="AP24" s="1289"/>
      <c r="AQ24" s="1289"/>
      <c r="AR24" s="1289"/>
      <c r="AS24" s="1289"/>
      <c r="AT24" s="1289"/>
      <c r="AU24" s="1289"/>
      <c r="AV24" s="1289"/>
      <c r="AW24" s="1289"/>
      <c r="AX24" s="1289"/>
      <c r="AY24" s="1289"/>
      <c r="AZ24" s="1289"/>
      <c r="BA24" s="1289"/>
      <c r="BB24" s="1289"/>
      <c r="BC24" s="1289"/>
      <c r="BD24" s="1289"/>
      <c r="BE24" s="1289"/>
      <c r="BF24" s="1289"/>
      <c r="BG24" s="1289"/>
      <c r="BH24" s="1289"/>
      <c r="BI24" s="1289"/>
      <c r="BJ24" s="1289"/>
      <c r="BK24" s="1289"/>
    </row>
    <row r="25" spans="1:63" s="3" customFormat="1" ht="9.75" customHeight="1" x14ac:dyDescent="0.15">
      <c r="A25" s="1288"/>
      <c r="B25" s="1288"/>
      <c r="C25" s="1288"/>
      <c r="D25" s="1288"/>
      <c r="E25" s="1288"/>
      <c r="F25" s="1288"/>
      <c r="G25" s="1288"/>
      <c r="H25" s="1288"/>
      <c r="I25" s="1288"/>
      <c r="J25" s="1288"/>
      <c r="K25" s="1288"/>
      <c r="L25" s="1288"/>
      <c r="M25" s="1288"/>
      <c r="N25" s="1288"/>
      <c r="O25" s="1288"/>
      <c r="P25" s="1289"/>
      <c r="Q25" s="1289"/>
      <c r="R25" s="1289"/>
      <c r="S25" s="1289"/>
      <c r="T25" s="1289"/>
      <c r="U25" s="1289"/>
      <c r="V25" s="1289"/>
      <c r="W25" s="1289"/>
      <c r="X25" s="1289"/>
      <c r="Y25" s="1289"/>
      <c r="Z25" s="1289"/>
      <c r="AA25" s="1289"/>
      <c r="AB25" s="1289"/>
      <c r="AC25" s="1289"/>
      <c r="AD25" s="1289"/>
      <c r="AE25" s="1289"/>
      <c r="AF25" s="1289"/>
      <c r="AG25" s="1289"/>
      <c r="AH25" s="1289"/>
      <c r="AI25" s="1289"/>
      <c r="AJ25" s="1289"/>
      <c r="AK25" s="1289"/>
      <c r="AL25" s="1289"/>
      <c r="AM25" s="1289"/>
      <c r="AN25" s="1289"/>
      <c r="AO25" s="1289"/>
      <c r="AP25" s="1289"/>
      <c r="AQ25" s="1289"/>
      <c r="AR25" s="1289"/>
      <c r="AS25" s="1289"/>
      <c r="AT25" s="1289"/>
      <c r="AU25" s="1289"/>
      <c r="AV25" s="1289"/>
      <c r="AW25" s="1289"/>
      <c r="AX25" s="1289"/>
      <c r="AY25" s="1289"/>
      <c r="AZ25" s="1289"/>
      <c r="BA25" s="1289"/>
      <c r="BB25" s="1289"/>
      <c r="BC25" s="1289"/>
      <c r="BD25" s="1289"/>
      <c r="BE25" s="1289"/>
      <c r="BF25" s="1289"/>
      <c r="BG25" s="1289"/>
      <c r="BH25" s="1289"/>
      <c r="BI25" s="1289"/>
      <c r="BJ25" s="1289"/>
      <c r="BK25" s="1289"/>
    </row>
    <row r="26" spans="1:63" s="3" customFormat="1" ht="9.75" customHeight="1" x14ac:dyDescent="0.15">
      <c r="A26" s="1288"/>
      <c r="B26" s="1288"/>
      <c r="C26" s="1288"/>
      <c r="D26" s="1288"/>
      <c r="E26" s="1288"/>
      <c r="F26" s="1288"/>
      <c r="G26" s="1288"/>
      <c r="H26" s="1288"/>
      <c r="I26" s="1288"/>
      <c r="J26" s="1288"/>
      <c r="K26" s="1288"/>
      <c r="L26" s="1288"/>
      <c r="M26" s="1288"/>
      <c r="N26" s="1288"/>
      <c r="O26" s="1288"/>
      <c r="P26" s="1289"/>
      <c r="Q26" s="1289"/>
      <c r="R26" s="1289"/>
      <c r="S26" s="1289"/>
      <c r="T26" s="1289"/>
      <c r="U26" s="1289"/>
      <c r="V26" s="1289"/>
      <c r="W26" s="1289"/>
      <c r="X26" s="1289"/>
      <c r="Y26" s="1289"/>
      <c r="Z26" s="1289"/>
      <c r="AA26" s="1289"/>
      <c r="AB26" s="1289"/>
      <c r="AC26" s="1289"/>
      <c r="AD26" s="1289"/>
      <c r="AE26" s="1289"/>
      <c r="AF26" s="1289"/>
      <c r="AG26" s="1289"/>
      <c r="AH26" s="1289"/>
      <c r="AI26" s="1289"/>
      <c r="AJ26" s="1289"/>
      <c r="AK26" s="1289"/>
      <c r="AL26" s="1289"/>
      <c r="AM26" s="1289"/>
      <c r="AN26" s="1289"/>
      <c r="AO26" s="1289"/>
      <c r="AP26" s="1289"/>
      <c r="AQ26" s="1289"/>
      <c r="AR26" s="1289"/>
      <c r="AS26" s="1289"/>
      <c r="AT26" s="1289"/>
      <c r="AU26" s="1289"/>
      <c r="AV26" s="1289"/>
      <c r="AW26" s="1289"/>
      <c r="AX26" s="1289"/>
      <c r="AY26" s="1289"/>
      <c r="AZ26" s="1289"/>
      <c r="BA26" s="1289"/>
      <c r="BB26" s="1289"/>
      <c r="BC26" s="1289"/>
      <c r="BD26" s="1289"/>
      <c r="BE26" s="1289"/>
      <c r="BF26" s="1289"/>
      <c r="BG26" s="1289"/>
      <c r="BH26" s="1289"/>
      <c r="BI26" s="1289"/>
      <c r="BJ26" s="1289"/>
      <c r="BK26" s="1289"/>
    </row>
    <row r="27" spans="1:63" s="3" customFormat="1" ht="9.75" customHeight="1" x14ac:dyDescent="0.15">
      <c r="A27" s="1263" t="s">
        <v>157</v>
      </c>
      <c r="B27" s="1263"/>
      <c r="C27" s="1263"/>
      <c r="D27" s="1263"/>
      <c r="E27" s="1263"/>
      <c r="F27" s="1263"/>
      <c r="G27" s="1263"/>
      <c r="H27" s="1263"/>
      <c r="I27" s="1263"/>
      <c r="J27" s="1263"/>
      <c r="K27" s="1263"/>
      <c r="L27" s="1263"/>
      <c r="M27" s="1263"/>
      <c r="N27" s="1263"/>
      <c r="O27" s="1263"/>
      <c r="P27" s="1263"/>
      <c r="Q27" s="1263"/>
      <c r="R27" s="1263"/>
      <c r="S27" s="1263"/>
      <c r="T27" s="1263"/>
      <c r="U27" s="1263"/>
      <c r="V27" s="1263"/>
      <c r="W27" s="1263"/>
      <c r="X27" s="1263"/>
      <c r="Y27" s="1263"/>
      <c r="Z27" s="1263"/>
      <c r="AA27" s="1263"/>
      <c r="AB27" s="1263"/>
      <c r="AC27" s="1263"/>
      <c r="AD27" s="1263"/>
      <c r="AE27" s="1263"/>
      <c r="AF27" s="1263"/>
      <c r="AG27" s="1263"/>
      <c r="AH27" s="1263"/>
      <c r="AI27" s="1263"/>
      <c r="AJ27" s="1263"/>
      <c r="AK27" s="1263"/>
      <c r="AL27" s="1263"/>
      <c r="AM27" s="1263"/>
      <c r="AN27" s="1263"/>
      <c r="AO27" s="1263"/>
      <c r="AP27" s="1263"/>
      <c r="AQ27" s="1263"/>
      <c r="AR27" s="1263"/>
      <c r="AS27" s="1263"/>
      <c r="AT27" s="1263"/>
      <c r="AU27" s="1263"/>
      <c r="AV27" s="1263"/>
      <c r="AW27" s="1263"/>
      <c r="AX27" s="1263"/>
      <c r="AY27" s="1263"/>
      <c r="AZ27" s="1263"/>
      <c r="BA27" s="1263"/>
      <c r="BB27" s="1263"/>
      <c r="BC27" s="1263"/>
      <c r="BD27" s="1263"/>
      <c r="BE27" s="1263"/>
      <c r="BF27" s="1263"/>
      <c r="BG27" s="1263"/>
      <c r="BH27" s="1263"/>
      <c r="BI27" s="1263"/>
      <c r="BJ27" s="1263"/>
    </row>
    <row r="28" spans="1:63" s="3" customFormat="1" ht="9.75" customHeight="1" x14ac:dyDescent="0.15">
      <c r="A28" s="1263"/>
      <c r="B28" s="1263"/>
      <c r="C28" s="1263"/>
      <c r="D28" s="1263"/>
      <c r="E28" s="1263"/>
      <c r="F28" s="1263"/>
      <c r="G28" s="1263"/>
      <c r="H28" s="1263"/>
      <c r="I28" s="1263"/>
      <c r="J28" s="1263"/>
      <c r="K28" s="1263"/>
      <c r="L28" s="1263"/>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3"/>
      <c r="AM28" s="1263"/>
      <c r="AN28" s="1263"/>
      <c r="AO28" s="1263"/>
      <c r="AP28" s="1263"/>
      <c r="AQ28" s="1263"/>
      <c r="AR28" s="1263"/>
      <c r="AS28" s="1263"/>
      <c r="AT28" s="1263"/>
      <c r="AU28" s="1263"/>
      <c r="AV28" s="1263"/>
      <c r="AW28" s="1263"/>
      <c r="AX28" s="1263"/>
      <c r="AY28" s="1263"/>
      <c r="AZ28" s="1263"/>
      <c r="BA28" s="1263"/>
      <c r="BB28" s="1263"/>
      <c r="BC28" s="1263"/>
      <c r="BD28" s="1263"/>
      <c r="BE28" s="1263"/>
      <c r="BF28" s="1263"/>
      <c r="BG28" s="1263"/>
      <c r="BH28" s="1263"/>
      <c r="BI28" s="1263"/>
      <c r="BJ28" s="1263"/>
    </row>
    <row r="29" spans="1:63" s="3" customFormat="1" ht="9.75" customHeight="1" x14ac:dyDescent="0.15">
      <c r="A29" s="1263" t="s">
        <v>399</v>
      </c>
      <c r="B29" s="1263"/>
      <c r="C29" s="1263"/>
      <c r="D29" s="1263"/>
      <c r="E29" s="1263"/>
      <c r="F29" s="1263"/>
      <c r="G29" s="1263"/>
      <c r="H29" s="1263"/>
      <c r="I29" s="1263"/>
      <c r="J29" s="1263"/>
      <c r="K29" s="1263"/>
      <c r="L29" s="1263"/>
      <c r="M29" s="1263"/>
      <c r="N29" s="1263"/>
      <c r="O29" s="1263"/>
      <c r="P29" s="1263"/>
      <c r="Q29" s="1263"/>
      <c r="R29" s="1263"/>
      <c r="S29" s="1263"/>
      <c r="T29" s="1263"/>
      <c r="U29" s="1263"/>
      <c r="V29" s="1263"/>
      <c r="W29" s="1263"/>
      <c r="X29" s="1263"/>
      <c r="Y29" s="1263"/>
      <c r="Z29" s="1263"/>
      <c r="AA29" s="1263"/>
      <c r="AB29" s="1263"/>
      <c r="AC29" s="1263"/>
      <c r="AD29" s="1263"/>
      <c r="AE29" s="1263"/>
      <c r="AF29" s="1263"/>
      <c r="AG29" s="1263"/>
      <c r="AH29" s="1263"/>
      <c r="AI29" s="1263"/>
      <c r="AJ29" s="1263"/>
      <c r="AK29" s="1263"/>
      <c r="AL29" s="1263"/>
      <c r="AM29" s="1263"/>
      <c r="AN29" s="1263"/>
      <c r="AO29" s="1263"/>
      <c r="AP29" s="1263"/>
      <c r="AQ29" s="1263"/>
      <c r="AR29" s="1263"/>
      <c r="AS29" s="1263"/>
      <c r="AT29" s="1263"/>
      <c r="AU29" s="1263"/>
      <c r="AV29" s="1263"/>
      <c r="AW29" s="1263"/>
      <c r="AX29" s="1263"/>
      <c r="AY29" s="1263"/>
      <c r="AZ29" s="1263"/>
      <c r="BA29" s="1263"/>
      <c r="BB29" s="1263"/>
      <c r="BC29" s="1263"/>
      <c r="BD29" s="1263"/>
      <c r="BE29" s="1263"/>
      <c r="BF29" s="1263"/>
      <c r="BG29" s="1263"/>
      <c r="BH29" s="1263"/>
      <c r="BI29" s="1263"/>
      <c r="BJ29" s="1263"/>
    </row>
    <row r="30" spans="1:63" s="3" customFormat="1" ht="9.75" customHeight="1" thickBot="1" x14ac:dyDescent="0.2">
      <c r="A30" s="1264"/>
      <c r="B30" s="1264"/>
      <c r="C30" s="1264"/>
      <c r="D30" s="1264"/>
      <c r="E30" s="1264"/>
      <c r="F30" s="1264"/>
      <c r="G30" s="1264"/>
      <c r="H30" s="1264"/>
      <c r="I30" s="1264"/>
      <c r="J30" s="1264"/>
      <c r="K30" s="1264"/>
      <c r="L30" s="1264"/>
      <c r="M30" s="1264"/>
      <c r="N30" s="1264"/>
      <c r="O30" s="1264"/>
      <c r="P30" s="1264"/>
      <c r="Q30" s="1264"/>
      <c r="R30" s="1264"/>
      <c r="S30" s="1264"/>
      <c r="T30" s="1264"/>
      <c r="U30" s="1264"/>
      <c r="V30" s="1264"/>
      <c r="W30" s="1264"/>
      <c r="X30" s="1264"/>
      <c r="Y30" s="1264"/>
      <c r="Z30" s="1264"/>
      <c r="AA30" s="1264"/>
      <c r="AB30" s="1264"/>
      <c r="AC30" s="1264"/>
      <c r="AD30" s="1264"/>
      <c r="AE30" s="1264"/>
      <c r="AF30" s="1264"/>
      <c r="AG30" s="1264"/>
      <c r="AH30" s="1264"/>
      <c r="AI30" s="1264"/>
      <c r="AJ30" s="1264"/>
      <c r="AK30" s="1264"/>
      <c r="AL30" s="1264"/>
      <c r="AM30" s="1264"/>
      <c r="AN30" s="1264"/>
      <c r="AO30" s="1264"/>
      <c r="AP30" s="1264"/>
      <c r="AQ30" s="1264"/>
      <c r="AR30" s="1264"/>
      <c r="AS30" s="1264"/>
      <c r="AT30" s="1264"/>
      <c r="AU30" s="1264"/>
      <c r="AV30" s="1264"/>
      <c r="AW30" s="1264"/>
      <c r="AX30" s="1264"/>
      <c r="AY30" s="1264"/>
      <c r="AZ30" s="1264"/>
      <c r="BA30" s="1264"/>
      <c r="BB30" s="1264"/>
      <c r="BC30" s="1264"/>
      <c r="BD30" s="1264"/>
      <c r="BE30" s="1264"/>
      <c r="BF30" s="1264"/>
      <c r="BG30" s="1264"/>
      <c r="BH30" s="1264"/>
      <c r="BI30" s="1264"/>
      <c r="BJ30" s="1264"/>
    </row>
    <row r="31" spans="1:63" s="3" customFormat="1" ht="9.75" customHeight="1" x14ac:dyDescent="0.15">
      <c r="A31" s="521" t="s">
        <v>158</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1265"/>
      <c r="AC31" s="526" t="s">
        <v>159</v>
      </c>
      <c r="AD31" s="526"/>
      <c r="AE31" s="527"/>
      <c r="AF31" s="521" t="s">
        <v>158</v>
      </c>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1265"/>
      <c r="BH31" s="526" t="s">
        <v>159</v>
      </c>
      <c r="BI31" s="526"/>
      <c r="BJ31" s="527"/>
    </row>
    <row r="32" spans="1:63" s="3" customFormat="1" ht="9.75" customHeight="1" x14ac:dyDescent="0.15">
      <c r="A32" s="523"/>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1266"/>
      <c r="AC32" s="529"/>
      <c r="AD32" s="529"/>
      <c r="AE32" s="530"/>
      <c r="AF32" s="523"/>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1266"/>
      <c r="BH32" s="529"/>
      <c r="BI32" s="529"/>
      <c r="BJ32" s="530"/>
    </row>
    <row r="33" spans="1:62" s="3" customFormat="1" ht="9.75" customHeight="1" x14ac:dyDescent="0.15">
      <c r="A33" s="602"/>
      <c r="B33" s="603"/>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1267"/>
      <c r="AC33" s="529"/>
      <c r="AD33" s="529"/>
      <c r="AE33" s="530"/>
      <c r="AF33" s="602"/>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1267"/>
      <c r="BH33" s="529"/>
      <c r="BI33" s="529"/>
      <c r="BJ33" s="530"/>
    </row>
    <row r="34" spans="1:62" s="3" customFormat="1" ht="10.5" customHeight="1" x14ac:dyDescent="0.15">
      <c r="A34" s="604" t="s">
        <v>160</v>
      </c>
      <c r="B34" s="605"/>
      <c r="C34" s="518" t="s">
        <v>161</v>
      </c>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1221" t="s">
        <v>294</v>
      </c>
      <c r="AD34" s="1222"/>
      <c r="AE34" s="1223"/>
      <c r="AF34" s="1248" t="s">
        <v>162</v>
      </c>
      <c r="AG34" s="1249"/>
      <c r="AH34" s="1254" t="s">
        <v>163</v>
      </c>
      <c r="AI34" s="1255"/>
      <c r="AJ34" s="1255"/>
      <c r="AK34" s="1255"/>
      <c r="AL34" s="1255"/>
      <c r="AM34" s="1255"/>
      <c r="AN34" s="1255"/>
      <c r="AO34" s="1255"/>
      <c r="AP34" s="1255"/>
      <c r="AQ34" s="1255"/>
      <c r="AR34" s="1255"/>
      <c r="AS34" s="1255"/>
      <c r="AT34" s="1255"/>
      <c r="AU34" s="1255"/>
      <c r="AV34" s="1255"/>
      <c r="AW34" s="1255"/>
      <c r="AX34" s="1255"/>
      <c r="AY34" s="1255"/>
      <c r="AZ34" s="1255"/>
      <c r="BA34" s="1255"/>
      <c r="BB34" s="1255"/>
      <c r="BC34" s="1255"/>
      <c r="BD34" s="1255"/>
      <c r="BE34" s="1255"/>
      <c r="BF34" s="1255"/>
      <c r="BG34" s="1256"/>
      <c r="BH34" s="1221" t="s">
        <v>294</v>
      </c>
      <c r="BI34" s="1222"/>
      <c r="BJ34" s="1223"/>
    </row>
    <row r="35" spans="1:62" s="3" customFormat="1" ht="10.5" customHeight="1" x14ac:dyDescent="0.15">
      <c r="A35" s="604"/>
      <c r="B35" s="605"/>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1224"/>
      <c r="AD35" s="1225"/>
      <c r="AE35" s="1226"/>
      <c r="AF35" s="1250"/>
      <c r="AG35" s="1251"/>
      <c r="AH35" s="1257"/>
      <c r="AI35" s="1258"/>
      <c r="AJ35" s="1258"/>
      <c r="AK35" s="1258"/>
      <c r="AL35" s="1258"/>
      <c r="AM35" s="1258"/>
      <c r="AN35" s="1258"/>
      <c r="AO35" s="1258"/>
      <c r="AP35" s="1258"/>
      <c r="AQ35" s="1258"/>
      <c r="AR35" s="1258"/>
      <c r="AS35" s="1258"/>
      <c r="AT35" s="1258"/>
      <c r="AU35" s="1258"/>
      <c r="AV35" s="1258"/>
      <c r="AW35" s="1258"/>
      <c r="AX35" s="1258"/>
      <c r="AY35" s="1258"/>
      <c r="AZ35" s="1258"/>
      <c r="BA35" s="1258"/>
      <c r="BB35" s="1258"/>
      <c r="BC35" s="1258"/>
      <c r="BD35" s="1258"/>
      <c r="BE35" s="1258"/>
      <c r="BF35" s="1258"/>
      <c r="BG35" s="1259"/>
      <c r="BH35" s="1245"/>
      <c r="BI35" s="1246"/>
      <c r="BJ35" s="1247"/>
    </row>
    <row r="36" spans="1:62" s="3" customFormat="1" ht="10.5" customHeight="1" x14ac:dyDescent="0.15">
      <c r="A36" s="604"/>
      <c r="B36" s="605"/>
      <c r="C36" s="518" t="s">
        <v>164</v>
      </c>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1221" t="s">
        <v>294</v>
      </c>
      <c r="AD36" s="1222"/>
      <c r="AE36" s="1223"/>
      <c r="AF36" s="1250"/>
      <c r="AG36" s="1251"/>
      <c r="AH36" s="1260"/>
      <c r="AI36" s="1261"/>
      <c r="AJ36" s="1261"/>
      <c r="AK36" s="1261"/>
      <c r="AL36" s="1261"/>
      <c r="AM36" s="1261"/>
      <c r="AN36" s="1261"/>
      <c r="AO36" s="1261"/>
      <c r="AP36" s="1261"/>
      <c r="AQ36" s="1261"/>
      <c r="AR36" s="1261"/>
      <c r="AS36" s="1261"/>
      <c r="AT36" s="1261"/>
      <c r="AU36" s="1261"/>
      <c r="AV36" s="1261"/>
      <c r="AW36" s="1261"/>
      <c r="AX36" s="1261"/>
      <c r="AY36" s="1261"/>
      <c r="AZ36" s="1261"/>
      <c r="BA36" s="1261"/>
      <c r="BB36" s="1261"/>
      <c r="BC36" s="1261"/>
      <c r="BD36" s="1261"/>
      <c r="BE36" s="1261"/>
      <c r="BF36" s="1261"/>
      <c r="BG36" s="1262"/>
      <c r="BH36" s="1224"/>
      <c r="BI36" s="1225"/>
      <c r="BJ36" s="1226"/>
    </row>
    <row r="37" spans="1:62" s="3" customFormat="1" ht="10.5" customHeight="1" x14ac:dyDescent="0.15">
      <c r="A37" s="604"/>
      <c r="B37" s="605"/>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1224"/>
      <c r="AD37" s="1225"/>
      <c r="AE37" s="1226"/>
      <c r="AF37" s="1250"/>
      <c r="AG37" s="1251"/>
      <c r="AH37" s="1239" t="s">
        <v>165</v>
      </c>
      <c r="AI37" s="1240"/>
      <c r="AJ37" s="1240"/>
      <c r="AK37" s="1240"/>
      <c r="AL37" s="1240"/>
      <c r="AM37" s="1240"/>
      <c r="AN37" s="1240"/>
      <c r="AO37" s="1240"/>
      <c r="AP37" s="1240"/>
      <c r="AQ37" s="1240"/>
      <c r="AR37" s="1240"/>
      <c r="AS37" s="1240"/>
      <c r="AT37" s="1240"/>
      <c r="AU37" s="1240"/>
      <c r="AV37" s="1240"/>
      <c r="AW37" s="1240"/>
      <c r="AX37" s="1240"/>
      <c r="AY37" s="1240"/>
      <c r="AZ37" s="1240"/>
      <c r="BA37" s="1240"/>
      <c r="BB37" s="1240"/>
      <c r="BC37" s="1240"/>
      <c r="BD37" s="1240"/>
      <c r="BE37" s="1240"/>
      <c r="BF37" s="1240"/>
      <c r="BG37" s="1241"/>
      <c r="BH37" s="1221" t="s">
        <v>294</v>
      </c>
      <c r="BI37" s="1222"/>
      <c r="BJ37" s="1223"/>
    </row>
    <row r="38" spans="1:62" s="3" customFormat="1" ht="10.5" customHeight="1" x14ac:dyDescent="0.15">
      <c r="A38" s="552" t="s">
        <v>166</v>
      </c>
      <c r="B38" s="553"/>
      <c r="C38" s="518" t="s">
        <v>167</v>
      </c>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1221" t="s">
        <v>295</v>
      </c>
      <c r="AD38" s="1222"/>
      <c r="AE38" s="1223"/>
      <c r="AF38" s="1250"/>
      <c r="AG38" s="1251"/>
      <c r="AH38" s="1242"/>
      <c r="AI38" s="1243"/>
      <c r="AJ38" s="1243"/>
      <c r="AK38" s="1243"/>
      <c r="AL38" s="1243"/>
      <c r="AM38" s="1243"/>
      <c r="AN38" s="1243"/>
      <c r="AO38" s="1243"/>
      <c r="AP38" s="1243"/>
      <c r="AQ38" s="1243"/>
      <c r="AR38" s="1243"/>
      <c r="AS38" s="1243"/>
      <c r="AT38" s="1243"/>
      <c r="AU38" s="1243"/>
      <c r="AV38" s="1243"/>
      <c r="AW38" s="1243"/>
      <c r="AX38" s="1243"/>
      <c r="AY38" s="1243"/>
      <c r="AZ38" s="1243"/>
      <c r="BA38" s="1243"/>
      <c r="BB38" s="1243"/>
      <c r="BC38" s="1243"/>
      <c r="BD38" s="1243"/>
      <c r="BE38" s="1243"/>
      <c r="BF38" s="1243"/>
      <c r="BG38" s="1244"/>
      <c r="BH38" s="1224"/>
      <c r="BI38" s="1225"/>
      <c r="BJ38" s="1226"/>
    </row>
    <row r="39" spans="1:62" s="3" customFormat="1" ht="10.5" customHeight="1" x14ac:dyDescent="0.15">
      <c r="A39" s="552"/>
      <c r="B39" s="553"/>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1224"/>
      <c r="AD39" s="1225"/>
      <c r="AE39" s="1226"/>
      <c r="AF39" s="1250"/>
      <c r="AG39" s="1251"/>
      <c r="AH39" s="1239" t="s">
        <v>168</v>
      </c>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1"/>
      <c r="BH39" s="1221" t="s">
        <v>294</v>
      </c>
      <c r="BI39" s="1222"/>
      <c r="BJ39" s="1223"/>
    </row>
    <row r="40" spans="1:62" s="3" customFormat="1" ht="10.5" customHeight="1" x14ac:dyDescent="0.15">
      <c r="A40" s="552"/>
      <c r="B40" s="553"/>
      <c r="C40" s="518" t="s">
        <v>169</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1221" t="s">
        <v>294</v>
      </c>
      <c r="AD40" s="1222"/>
      <c r="AE40" s="1223"/>
      <c r="AF40" s="1250"/>
      <c r="AG40" s="1251"/>
      <c r="AH40" s="1242"/>
      <c r="AI40" s="1243"/>
      <c r="AJ40" s="1243"/>
      <c r="AK40" s="1243"/>
      <c r="AL40" s="1243"/>
      <c r="AM40" s="1243"/>
      <c r="AN40" s="1243"/>
      <c r="AO40" s="1243"/>
      <c r="AP40" s="1243"/>
      <c r="AQ40" s="1243"/>
      <c r="AR40" s="1243"/>
      <c r="AS40" s="1243"/>
      <c r="AT40" s="1243"/>
      <c r="AU40" s="1243"/>
      <c r="AV40" s="1243"/>
      <c r="AW40" s="1243"/>
      <c r="AX40" s="1243"/>
      <c r="AY40" s="1243"/>
      <c r="AZ40" s="1243"/>
      <c r="BA40" s="1243"/>
      <c r="BB40" s="1243"/>
      <c r="BC40" s="1243"/>
      <c r="BD40" s="1243"/>
      <c r="BE40" s="1243"/>
      <c r="BF40" s="1243"/>
      <c r="BG40" s="1244"/>
      <c r="BH40" s="1224"/>
      <c r="BI40" s="1225"/>
      <c r="BJ40" s="1226"/>
    </row>
    <row r="41" spans="1:62" s="3" customFormat="1" ht="10.5" customHeight="1" x14ac:dyDescent="0.15">
      <c r="A41" s="552"/>
      <c r="B41" s="553"/>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1224"/>
      <c r="AD41" s="1225"/>
      <c r="AE41" s="1226"/>
      <c r="AF41" s="1250"/>
      <c r="AG41" s="1251"/>
      <c r="AH41" s="1239" t="s">
        <v>170</v>
      </c>
      <c r="AI41" s="1240"/>
      <c r="AJ41" s="1240"/>
      <c r="AK41" s="1240"/>
      <c r="AL41" s="1240"/>
      <c r="AM41" s="1240"/>
      <c r="AN41" s="1240"/>
      <c r="AO41" s="1240"/>
      <c r="AP41" s="1240"/>
      <c r="AQ41" s="1240"/>
      <c r="AR41" s="1240"/>
      <c r="AS41" s="1240"/>
      <c r="AT41" s="1240"/>
      <c r="AU41" s="1240"/>
      <c r="AV41" s="1240"/>
      <c r="AW41" s="1240"/>
      <c r="AX41" s="1240"/>
      <c r="AY41" s="1240"/>
      <c r="AZ41" s="1240"/>
      <c r="BA41" s="1240"/>
      <c r="BB41" s="1240"/>
      <c r="BC41" s="1240"/>
      <c r="BD41" s="1240"/>
      <c r="BE41" s="1240"/>
      <c r="BF41" s="1240"/>
      <c r="BG41" s="1241"/>
      <c r="BH41" s="1221" t="s">
        <v>294</v>
      </c>
      <c r="BI41" s="1222"/>
      <c r="BJ41" s="1223"/>
    </row>
    <row r="42" spans="1:62" s="3" customFormat="1" ht="10.5" customHeight="1" x14ac:dyDescent="0.15">
      <c r="A42" s="552"/>
      <c r="B42" s="553"/>
      <c r="C42" s="518" t="s">
        <v>171</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1221" t="s">
        <v>294</v>
      </c>
      <c r="AD42" s="1222"/>
      <c r="AE42" s="1223"/>
      <c r="AF42" s="1250"/>
      <c r="AG42" s="1251"/>
      <c r="AH42" s="1242"/>
      <c r="AI42" s="1243"/>
      <c r="AJ42" s="1243"/>
      <c r="AK42" s="1243"/>
      <c r="AL42" s="1243"/>
      <c r="AM42" s="1243"/>
      <c r="AN42" s="1243"/>
      <c r="AO42" s="1243"/>
      <c r="AP42" s="1243"/>
      <c r="AQ42" s="1243"/>
      <c r="AR42" s="1243"/>
      <c r="AS42" s="1243"/>
      <c r="AT42" s="1243"/>
      <c r="AU42" s="1243"/>
      <c r="AV42" s="1243"/>
      <c r="AW42" s="1243"/>
      <c r="AX42" s="1243"/>
      <c r="AY42" s="1243"/>
      <c r="AZ42" s="1243"/>
      <c r="BA42" s="1243"/>
      <c r="BB42" s="1243"/>
      <c r="BC42" s="1243"/>
      <c r="BD42" s="1243"/>
      <c r="BE42" s="1243"/>
      <c r="BF42" s="1243"/>
      <c r="BG42" s="1244"/>
      <c r="BH42" s="1224"/>
      <c r="BI42" s="1225"/>
      <c r="BJ42" s="1226"/>
    </row>
    <row r="43" spans="1:62" s="3" customFormat="1" ht="10.5" customHeight="1" x14ac:dyDescent="0.15">
      <c r="A43" s="552"/>
      <c r="B43" s="553"/>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1224"/>
      <c r="AD43" s="1225"/>
      <c r="AE43" s="1226"/>
      <c r="AF43" s="1250"/>
      <c r="AG43" s="1251"/>
      <c r="AH43" s="1239" t="s">
        <v>172</v>
      </c>
      <c r="AI43" s="1240"/>
      <c r="AJ43" s="1240"/>
      <c r="AK43" s="1240"/>
      <c r="AL43" s="1240"/>
      <c r="AM43" s="1240"/>
      <c r="AN43" s="1240"/>
      <c r="AO43" s="1240"/>
      <c r="AP43" s="1240"/>
      <c r="AQ43" s="1240"/>
      <c r="AR43" s="1240"/>
      <c r="AS43" s="1240"/>
      <c r="AT43" s="1240"/>
      <c r="AU43" s="1240"/>
      <c r="AV43" s="1240"/>
      <c r="AW43" s="1240"/>
      <c r="AX43" s="1240"/>
      <c r="AY43" s="1240"/>
      <c r="AZ43" s="1240"/>
      <c r="BA43" s="1240"/>
      <c r="BB43" s="1240"/>
      <c r="BC43" s="1240"/>
      <c r="BD43" s="1240"/>
      <c r="BE43" s="1240"/>
      <c r="BF43" s="1240"/>
      <c r="BG43" s="1241"/>
      <c r="BH43" s="1221" t="s">
        <v>294</v>
      </c>
      <c r="BI43" s="1222"/>
      <c r="BJ43" s="1223"/>
    </row>
    <row r="44" spans="1:62" s="3" customFormat="1" ht="10.5" customHeight="1" x14ac:dyDescent="0.15">
      <c r="A44" s="552"/>
      <c r="B44" s="553"/>
      <c r="C44" s="518" t="s">
        <v>173</v>
      </c>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1221" t="s">
        <v>295</v>
      </c>
      <c r="AD44" s="1222"/>
      <c r="AE44" s="1223"/>
      <c r="AF44" s="1250"/>
      <c r="AG44" s="1251"/>
      <c r="AH44" s="1242"/>
      <c r="AI44" s="1243"/>
      <c r="AJ44" s="1243"/>
      <c r="AK44" s="1243"/>
      <c r="AL44" s="1243"/>
      <c r="AM44" s="1243"/>
      <c r="AN44" s="1243"/>
      <c r="AO44" s="1243"/>
      <c r="AP44" s="1243"/>
      <c r="AQ44" s="1243"/>
      <c r="AR44" s="1243"/>
      <c r="AS44" s="1243"/>
      <c r="AT44" s="1243"/>
      <c r="AU44" s="1243"/>
      <c r="AV44" s="1243"/>
      <c r="AW44" s="1243"/>
      <c r="AX44" s="1243"/>
      <c r="AY44" s="1243"/>
      <c r="AZ44" s="1243"/>
      <c r="BA44" s="1243"/>
      <c r="BB44" s="1243"/>
      <c r="BC44" s="1243"/>
      <c r="BD44" s="1243"/>
      <c r="BE44" s="1243"/>
      <c r="BF44" s="1243"/>
      <c r="BG44" s="1244"/>
      <c r="BH44" s="1224"/>
      <c r="BI44" s="1225"/>
      <c r="BJ44" s="1226"/>
    </row>
    <row r="45" spans="1:62" s="3" customFormat="1" ht="10.5" customHeight="1" x14ac:dyDescent="0.15">
      <c r="A45" s="552"/>
      <c r="B45" s="553"/>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1224"/>
      <c r="AD45" s="1225"/>
      <c r="AE45" s="1226"/>
      <c r="AF45" s="1250"/>
      <c r="AG45" s="1251"/>
      <c r="AH45" s="1239" t="s">
        <v>174</v>
      </c>
      <c r="AI45" s="1240"/>
      <c r="AJ45" s="1240"/>
      <c r="AK45" s="1240"/>
      <c r="AL45" s="1240"/>
      <c r="AM45" s="1240"/>
      <c r="AN45" s="1240"/>
      <c r="AO45" s="1240"/>
      <c r="AP45" s="1240"/>
      <c r="AQ45" s="1240"/>
      <c r="AR45" s="1240"/>
      <c r="AS45" s="1240"/>
      <c r="AT45" s="1240"/>
      <c r="AU45" s="1240"/>
      <c r="AV45" s="1240"/>
      <c r="AW45" s="1240"/>
      <c r="AX45" s="1240"/>
      <c r="AY45" s="1240"/>
      <c r="AZ45" s="1240"/>
      <c r="BA45" s="1240"/>
      <c r="BB45" s="1240"/>
      <c r="BC45" s="1240"/>
      <c r="BD45" s="1240"/>
      <c r="BE45" s="1240"/>
      <c r="BF45" s="1240"/>
      <c r="BG45" s="1241"/>
      <c r="BH45" s="1221" t="s">
        <v>294</v>
      </c>
      <c r="BI45" s="1222"/>
      <c r="BJ45" s="1223"/>
    </row>
    <row r="46" spans="1:62" s="3" customFormat="1" ht="10.5" customHeight="1" x14ac:dyDescent="0.15">
      <c r="A46" s="552"/>
      <c r="B46" s="553"/>
      <c r="C46" s="518" t="s">
        <v>175</v>
      </c>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1221" t="s">
        <v>295</v>
      </c>
      <c r="AD46" s="1222"/>
      <c r="AE46" s="1223"/>
      <c r="AF46" s="1250"/>
      <c r="AG46" s="1251"/>
      <c r="AH46" s="1242"/>
      <c r="AI46" s="1243"/>
      <c r="AJ46" s="1243"/>
      <c r="AK46" s="1243"/>
      <c r="AL46" s="1243"/>
      <c r="AM46" s="1243"/>
      <c r="AN46" s="1243"/>
      <c r="AO46" s="1243"/>
      <c r="AP46" s="1243"/>
      <c r="AQ46" s="1243"/>
      <c r="AR46" s="1243"/>
      <c r="AS46" s="1243"/>
      <c r="AT46" s="1243"/>
      <c r="AU46" s="1243"/>
      <c r="AV46" s="1243"/>
      <c r="AW46" s="1243"/>
      <c r="AX46" s="1243"/>
      <c r="AY46" s="1243"/>
      <c r="AZ46" s="1243"/>
      <c r="BA46" s="1243"/>
      <c r="BB46" s="1243"/>
      <c r="BC46" s="1243"/>
      <c r="BD46" s="1243"/>
      <c r="BE46" s="1243"/>
      <c r="BF46" s="1243"/>
      <c r="BG46" s="1244"/>
      <c r="BH46" s="1224"/>
      <c r="BI46" s="1225"/>
      <c r="BJ46" s="1226"/>
    </row>
    <row r="47" spans="1:62" s="3" customFormat="1" ht="10.5" customHeight="1" x14ac:dyDescent="0.15">
      <c r="A47" s="552"/>
      <c r="B47" s="553"/>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1224"/>
      <c r="AD47" s="1225"/>
      <c r="AE47" s="1226"/>
      <c r="AF47" s="1250"/>
      <c r="AG47" s="1251"/>
      <c r="AH47" s="1239" t="s">
        <v>176</v>
      </c>
      <c r="AI47" s="1240"/>
      <c r="AJ47" s="1240"/>
      <c r="AK47" s="1240"/>
      <c r="AL47" s="1240"/>
      <c r="AM47" s="1240"/>
      <c r="AN47" s="1240"/>
      <c r="AO47" s="1240"/>
      <c r="AP47" s="1240"/>
      <c r="AQ47" s="1240"/>
      <c r="AR47" s="1240"/>
      <c r="AS47" s="1240"/>
      <c r="AT47" s="1240"/>
      <c r="AU47" s="1240"/>
      <c r="AV47" s="1240"/>
      <c r="AW47" s="1240"/>
      <c r="AX47" s="1240"/>
      <c r="AY47" s="1240"/>
      <c r="AZ47" s="1240"/>
      <c r="BA47" s="1240"/>
      <c r="BB47" s="1240"/>
      <c r="BC47" s="1240"/>
      <c r="BD47" s="1240"/>
      <c r="BE47" s="1240"/>
      <c r="BF47" s="1240"/>
      <c r="BG47" s="1241"/>
      <c r="BH47" s="1221" t="s">
        <v>294</v>
      </c>
      <c r="BI47" s="1222"/>
      <c r="BJ47" s="1223"/>
    </row>
    <row r="48" spans="1:62" s="3" customFormat="1" ht="10.5" customHeight="1" x14ac:dyDescent="0.15">
      <c r="A48" s="552"/>
      <c r="B48" s="553"/>
      <c r="C48" s="518" t="s">
        <v>177</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1221" t="s">
        <v>294</v>
      </c>
      <c r="AD48" s="1222"/>
      <c r="AE48" s="1223"/>
      <c r="AF48" s="1252"/>
      <c r="AG48" s="1253"/>
      <c r="AH48" s="1242"/>
      <c r="AI48" s="1243"/>
      <c r="AJ48" s="1243"/>
      <c r="AK48" s="1243"/>
      <c r="AL48" s="1243"/>
      <c r="AM48" s="1243"/>
      <c r="AN48" s="1243"/>
      <c r="AO48" s="1243"/>
      <c r="AP48" s="1243"/>
      <c r="AQ48" s="1243"/>
      <c r="AR48" s="1243"/>
      <c r="AS48" s="1243"/>
      <c r="AT48" s="1243"/>
      <c r="AU48" s="1243"/>
      <c r="AV48" s="1243"/>
      <c r="AW48" s="1243"/>
      <c r="AX48" s="1243"/>
      <c r="AY48" s="1243"/>
      <c r="AZ48" s="1243"/>
      <c r="BA48" s="1243"/>
      <c r="BB48" s="1243"/>
      <c r="BC48" s="1243"/>
      <c r="BD48" s="1243"/>
      <c r="BE48" s="1243"/>
      <c r="BF48" s="1243"/>
      <c r="BG48" s="1244"/>
      <c r="BH48" s="1224"/>
      <c r="BI48" s="1225"/>
      <c r="BJ48" s="1226"/>
    </row>
    <row r="49" spans="1:62" s="3" customFormat="1" ht="10.5" customHeight="1" x14ac:dyDescent="0.15">
      <c r="A49" s="552"/>
      <c r="B49" s="553"/>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1224"/>
      <c r="AD49" s="1225"/>
      <c r="AE49" s="1226"/>
      <c r="AF49" s="1248" t="s">
        <v>178</v>
      </c>
      <c r="AG49" s="1249"/>
      <c r="AH49" s="1239" t="s">
        <v>179</v>
      </c>
      <c r="AI49" s="1240"/>
      <c r="AJ49" s="1240"/>
      <c r="AK49" s="1240"/>
      <c r="AL49" s="1240"/>
      <c r="AM49" s="1240"/>
      <c r="AN49" s="1240"/>
      <c r="AO49" s="1240"/>
      <c r="AP49" s="1240"/>
      <c r="AQ49" s="1240"/>
      <c r="AR49" s="1240"/>
      <c r="AS49" s="1240"/>
      <c r="AT49" s="1240"/>
      <c r="AU49" s="1240"/>
      <c r="AV49" s="1240"/>
      <c r="AW49" s="1240"/>
      <c r="AX49" s="1240"/>
      <c r="AY49" s="1240"/>
      <c r="AZ49" s="1240"/>
      <c r="BA49" s="1240"/>
      <c r="BB49" s="1240"/>
      <c r="BC49" s="1240"/>
      <c r="BD49" s="1240"/>
      <c r="BE49" s="1240"/>
      <c r="BF49" s="1240"/>
      <c r="BG49" s="1241"/>
      <c r="BH49" s="1221" t="s">
        <v>294</v>
      </c>
      <c r="BI49" s="1222"/>
      <c r="BJ49" s="1223"/>
    </row>
    <row r="50" spans="1:62" s="3" customFormat="1" ht="10.5" customHeight="1" x14ac:dyDescent="0.15">
      <c r="A50" s="552" t="s">
        <v>180</v>
      </c>
      <c r="B50" s="553"/>
      <c r="C50" s="518" t="s">
        <v>181</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1221" t="s">
        <v>294</v>
      </c>
      <c r="AD50" s="1222"/>
      <c r="AE50" s="1223"/>
      <c r="AF50" s="1250"/>
      <c r="AG50" s="1251"/>
      <c r="AH50" s="1242"/>
      <c r="AI50" s="1243"/>
      <c r="AJ50" s="1243"/>
      <c r="AK50" s="1243"/>
      <c r="AL50" s="1243"/>
      <c r="AM50" s="1243"/>
      <c r="AN50" s="1243"/>
      <c r="AO50" s="1243"/>
      <c r="AP50" s="1243"/>
      <c r="AQ50" s="1243"/>
      <c r="AR50" s="1243"/>
      <c r="AS50" s="1243"/>
      <c r="AT50" s="1243"/>
      <c r="AU50" s="1243"/>
      <c r="AV50" s="1243"/>
      <c r="AW50" s="1243"/>
      <c r="AX50" s="1243"/>
      <c r="AY50" s="1243"/>
      <c r="AZ50" s="1243"/>
      <c r="BA50" s="1243"/>
      <c r="BB50" s="1243"/>
      <c r="BC50" s="1243"/>
      <c r="BD50" s="1243"/>
      <c r="BE50" s="1243"/>
      <c r="BF50" s="1243"/>
      <c r="BG50" s="1244"/>
      <c r="BH50" s="1224"/>
      <c r="BI50" s="1225"/>
      <c r="BJ50" s="1226"/>
    </row>
    <row r="51" spans="1:62" s="3" customFormat="1" ht="10.5" customHeight="1" x14ac:dyDescent="0.15">
      <c r="A51" s="552"/>
      <c r="B51" s="553"/>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1224"/>
      <c r="AD51" s="1225"/>
      <c r="AE51" s="1226"/>
      <c r="AF51" s="1250"/>
      <c r="AG51" s="1251"/>
      <c r="AH51" s="1239" t="s">
        <v>182</v>
      </c>
      <c r="AI51" s="1240"/>
      <c r="AJ51" s="1240"/>
      <c r="AK51" s="1240"/>
      <c r="AL51" s="1240"/>
      <c r="AM51" s="1240"/>
      <c r="AN51" s="1240"/>
      <c r="AO51" s="1240"/>
      <c r="AP51" s="1240"/>
      <c r="AQ51" s="1240"/>
      <c r="AR51" s="1240"/>
      <c r="AS51" s="1240"/>
      <c r="AT51" s="1240"/>
      <c r="AU51" s="1240"/>
      <c r="AV51" s="1240"/>
      <c r="AW51" s="1240"/>
      <c r="AX51" s="1240"/>
      <c r="AY51" s="1240"/>
      <c r="AZ51" s="1240"/>
      <c r="BA51" s="1240"/>
      <c r="BB51" s="1240"/>
      <c r="BC51" s="1240"/>
      <c r="BD51" s="1240"/>
      <c r="BE51" s="1240"/>
      <c r="BF51" s="1240"/>
      <c r="BG51" s="1241"/>
      <c r="BH51" s="1221" t="s">
        <v>294</v>
      </c>
      <c r="BI51" s="1222"/>
      <c r="BJ51" s="1223"/>
    </row>
    <row r="52" spans="1:62" s="3" customFormat="1" ht="10.5" customHeight="1" x14ac:dyDescent="0.15">
      <c r="A52" s="552"/>
      <c r="B52" s="553"/>
      <c r="C52" s="518" t="s">
        <v>183</v>
      </c>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1221" t="s">
        <v>294</v>
      </c>
      <c r="AD52" s="1222"/>
      <c r="AE52" s="1223"/>
      <c r="AF52" s="1250"/>
      <c r="AG52" s="1251"/>
      <c r="AH52" s="1242"/>
      <c r="AI52" s="1243"/>
      <c r="AJ52" s="1243"/>
      <c r="AK52" s="1243"/>
      <c r="AL52" s="1243"/>
      <c r="AM52" s="1243"/>
      <c r="AN52" s="1243"/>
      <c r="AO52" s="1243"/>
      <c r="AP52" s="1243"/>
      <c r="AQ52" s="1243"/>
      <c r="AR52" s="1243"/>
      <c r="AS52" s="1243"/>
      <c r="AT52" s="1243"/>
      <c r="AU52" s="1243"/>
      <c r="AV52" s="1243"/>
      <c r="AW52" s="1243"/>
      <c r="AX52" s="1243"/>
      <c r="AY52" s="1243"/>
      <c r="AZ52" s="1243"/>
      <c r="BA52" s="1243"/>
      <c r="BB52" s="1243"/>
      <c r="BC52" s="1243"/>
      <c r="BD52" s="1243"/>
      <c r="BE52" s="1243"/>
      <c r="BF52" s="1243"/>
      <c r="BG52" s="1244"/>
      <c r="BH52" s="1224"/>
      <c r="BI52" s="1225"/>
      <c r="BJ52" s="1226"/>
    </row>
    <row r="53" spans="1:62" s="3" customFormat="1" ht="10.5" customHeight="1" x14ac:dyDescent="0.15">
      <c r="A53" s="552"/>
      <c r="B53" s="553"/>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1224"/>
      <c r="AD53" s="1225"/>
      <c r="AE53" s="1226"/>
      <c r="AF53" s="1250"/>
      <c r="AG53" s="1251"/>
      <c r="AH53" s="1239" t="s">
        <v>184</v>
      </c>
      <c r="AI53" s="1240"/>
      <c r="AJ53" s="1240"/>
      <c r="AK53" s="1240"/>
      <c r="AL53" s="1240"/>
      <c r="AM53" s="1240"/>
      <c r="AN53" s="1240"/>
      <c r="AO53" s="1240"/>
      <c r="AP53" s="1240"/>
      <c r="AQ53" s="1240"/>
      <c r="AR53" s="1240"/>
      <c r="AS53" s="1240"/>
      <c r="AT53" s="1240"/>
      <c r="AU53" s="1240"/>
      <c r="AV53" s="1240"/>
      <c r="AW53" s="1240"/>
      <c r="AX53" s="1240"/>
      <c r="AY53" s="1240"/>
      <c r="AZ53" s="1240"/>
      <c r="BA53" s="1240"/>
      <c r="BB53" s="1240"/>
      <c r="BC53" s="1240"/>
      <c r="BD53" s="1240"/>
      <c r="BE53" s="1240"/>
      <c r="BF53" s="1240"/>
      <c r="BG53" s="1241"/>
      <c r="BH53" s="1221" t="s">
        <v>294</v>
      </c>
      <c r="BI53" s="1222"/>
      <c r="BJ53" s="1223"/>
    </row>
    <row r="54" spans="1:62" s="3" customFormat="1" ht="10.5" customHeight="1" x14ac:dyDescent="0.15">
      <c r="A54" s="552"/>
      <c r="B54" s="553"/>
      <c r="C54" s="518" t="s">
        <v>185</v>
      </c>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1221" t="s">
        <v>294</v>
      </c>
      <c r="AD54" s="1222"/>
      <c r="AE54" s="1223"/>
      <c r="AF54" s="1252"/>
      <c r="AG54" s="1253"/>
      <c r="AH54" s="1242"/>
      <c r="AI54" s="1243"/>
      <c r="AJ54" s="1243"/>
      <c r="AK54" s="1243"/>
      <c r="AL54" s="1243"/>
      <c r="AM54" s="1243"/>
      <c r="AN54" s="1243"/>
      <c r="AO54" s="1243"/>
      <c r="AP54" s="1243"/>
      <c r="AQ54" s="1243"/>
      <c r="AR54" s="1243"/>
      <c r="AS54" s="1243"/>
      <c r="AT54" s="1243"/>
      <c r="AU54" s="1243"/>
      <c r="AV54" s="1243"/>
      <c r="AW54" s="1243"/>
      <c r="AX54" s="1243"/>
      <c r="AY54" s="1243"/>
      <c r="AZ54" s="1243"/>
      <c r="BA54" s="1243"/>
      <c r="BB54" s="1243"/>
      <c r="BC54" s="1243"/>
      <c r="BD54" s="1243"/>
      <c r="BE54" s="1243"/>
      <c r="BF54" s="1243"/>
      <c r="BG54" s="1244"/>
      <c r="BH54" s="1224"/>
      <c r="BI54" s="1225"/>
      <c r="BJ54" s="1226"/>
    </row>
    <row r="55" spans="1:62" s="3" customFormat="1" ht="10.5" customHeight="1" x14ac:dyDescent="0.15">
      <c r="A55" s="552"/>
      <c r="B55" s="553"/>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1224"/>
      <c r="AD55" s="1225"/>
      <c r="AE55" s="1226"/>
      <c r="AF55" s="554" t="s">
        <v>186</v>
      </c>
      <c r="AG55" s="555"/>
      <c r="AH55" s="518" t="s">
        <v>187</v>
      </c>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8"/>
      <c r="BH55" s="1221" t="s">
        <v>294</v>
      </c>
      <c r="BI55" s="1222"/>
      <c r="BJ55" s="1223"/>
    </row>
    <row r="56" spans="1:62" s="3" customFormat="1" ht="10.5" customHeight="1" x14ac:dyDescent="0.15">
      <c r="A56" s="552"/>
      <c r="B56" s="553"/>
      <c r="C56" s="518" t="s">
        <v>188</v>
      </c>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1221" t="s">
        <v>294</v>
      </c>
      <c r="AD56" s="1222"/>
      <c r="AE56" s="1223"/>
      <c r="AF56" s="554"/>
      <c r="AG56" s="555"/>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1224"/>
      <c r="BI56" s="1225"/>
      <c r="BJ56" s="1226"/>
    </row>
    <row r="57" spans="1:62" s="3" customFormat="1" ht="10.5" customHeight="1" x14ac:dyDescent="0.15">
      <c r="A57" s="552"/>
      <c r="B57" s="553"/>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1224"/>
      <c r="AD57" s="1225"/>
      <c r="AE57" s="1226"/>
      <c r="AF57" s="552" t="s">
        <v>189</v>
      </c>
      <c r="AG57" s="553"/>
      <c r="AH57" s="518" t="s">
        <v>190</v>
      </c>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8"/>
      <c r="BH57" s="1221" t="s">
        <v>294</v>
      </c>
      <c r="BI57" s="1222"/>
      <c r="BJ57" s="1223"/>
    </row>
    <row r="58" spans="1:62" s="3" customFormat="1" ht="10.5" customHeight="1" x14ac:dyDescent="0.15">
      <c r="A58" s="552"/>
      <c r="B58" s="553"/>
      <c r="C58" s="518" t="s">
        <v>191</v>
      </c>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1221" t="s">
        <v>294</v>
      </c>
      <c r="AD58" s="1222"/>
      <c r="AE58" s="1223"/>
      <c r="AF58" s="552"/>
      <c r="AG58" s="553"/>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8"/>
      <c r="BH58" s="1224"/>
      <c r="BI58" s="1225"/>
      <c r="BJ58" s="1226"/>
    </row>
    <row r="59" spans="1:62" s="3" customFormat="1" ht="10.5" customHeight="1" x14ac:dyDescent="0.15">
      <c r="A59" s="552"/>
      <c r="B59" s="553"/>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1224"/>
      <c r="AD59" s="1225"/>
      <c r="AE59" s="1226"/>
      <c r="AF59" s="552"/>
      <c r="AG59" s="553"/>
      <c r="AH59" s="560" t="s">
        <v>192</v>
      </c>
      <c r="AI59" s="560"/>
      <c r="AJ59" s="560"/>
      <c r="AK59" s="560"/>
      <c r="AL59" s="560"/>
      <c r="AM59" s="560"/>
      <c r="AN59" s="560"/>
      <c r="AO59" s="560"/>
      <c r="AP59" s="560"/>
      <c r="AQ59" s="560"/>
      <c r="AR59" s="560"/>
      <c r="AS59" s="560"/>
      <c r="AT59" s="560"/>
      <c r="AU59" s="560"/>
      <c r="AV59" s="560"/>
      <c r="AW59" s="560"/>
      <c r="AX59" s="560"/>
      <c r="AY59" s="560"/>
      <c r="AZ59" s="560"/>
      <c r="BA59" s="560"/>
      <c r="BB59" s="560"/>
      <c r="BC59" s="560"/>
      <c r="BD59" s="560"/>
      <c r="BE59" s="560"/>
      <c r="BF59" s="560"/>
      <c r="BG59" s="560"/>
      <c r="BH59" s="1221" t="s">
        <v>294</v>
      </c>
      <c r="BI59" s="1222"/>
      <c r="BJ59" s="1223"/>
    </row>
    <row r="60" spans="1:62" s="3" customFormat="1" ht="10.5" customHeight="1" x14ac:dyDescent="0.15">
      <c r="A60" s="552"/>
      <c r="B60" s="553"/>
      <c r="C60" s="518" t="s">
        <v>193</v>
      </c>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1221" t="s">
        <v>294</v>
      </c>
      <c r="AD60" s="1222"/>
      <c r="AE60" s="1223"/>
      <c r="AF60" s="552"/>
      <c r="AG60" s="553"/>
      <c r="AH60" s="560"/>
      <c r="AI60" s="560"/>
      <c r="AJ60" s="560"/>
      <c r="AK60" s="560"/>
      <c r="AL60" s="560"/>
      <c r="AM60" s="560"/>
      <c r="AN60" s="560"/>
      <c r="AO60" s="560"/>
      <c r="AP60" s="560"/>
      <c r="AQ60" s="560"/>
      <c r="AR60" s="560"/>
      <c r="AS60" s="560"/>
      <c r="AT60" s="560"/>
      <c r="AU60" s="560"/>
      <c r="AV60" s="560"/>
      <c r="AW60" s="560"/>
      <c r="AX60" s="560"/>
      <c r="AY60" s="560"/>
      <c r="AZ60" s="560"/>
      <c r="BA60" s="560"/>
      <c r="BB60" s="560"/>
      <c r="BC60" s="560"/>
      <c r="BD60" s="560"/>
      <c r="BE60" s="560"/>
      <c r="BF60" s="560"/>
      <c r="BG60" s="560"/>
      <c r="BH60" s="1245"/>
      <c r="BI60" s="1246"/>
      <c r="BJ60" s="1247"/>
    </row>
    <row r="61" spans="1:62" s="3" customFormat="1" ht="10.5" customHeight="1" x14ac:dyDescent="0.15">
      <c r="A61" s="552"/>
      <c r="B61" s="553"/>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1224"/>
      <c r="AD61" s="1225"/>
      <c r="AE61" s="1226"/>
      <c r="AF61" s="552"/>
      <c r="AG61" s="553"/>
      <c r="AH61" s="560"/>
      <c r="AI61" s="560"/>
      <c r="AJ61" s="560"/>
      <c r="AK61" s="560"/>
      <c r="AL61" s="560"/>
      <c r="AM61" s="560"/>
      <c r="AN61" s="560"/>
      <c r="AO61" s="560"/>
      <c r="AP61" s="560"/>
      <c r="AQ61" s="560"/>
      <c r="AR61" s="560"/>
      <c r="AS61" s="560"/>
      <c r="AT61" s="560"/>
      <c r="AU61" s="560"/>
      <c r="AV61" s="560"/>
      <c r="AW61" s="560"/>
      <c r="AX61" s="560"/>
      <c r="AY61" s="560"/>
      <c r="AZ61" s="560"/>
      <c r="BA61" s="560"/>
      <c r="BB61" s="560"/>
      <c r="BC61" s="560"/>
      <c r="BD61" s="560"/>
      <c r="BE61" s="560"/>
      <c r="BF61" s="560"/>
      <c r="BG61" s="560"/>
      <c r="BH61" s="1224"/>
      <c r="BI61" s="1225"/>
      <c r="BJ61" s="1226"/>
    </row>
    <row r="62" spans="1:62" s="3" customFormat="1" ht="10.5" customHeight="1" x14ac:dyDescent="0.15">
      <c r="A62" s="552"/>
      <c r="B62" s="553"/>
      <c r="C62" s="518" t="s">
        <v>195</v>
      </c>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1221" t="s">
        <v>294</v>
      </c>
      <c r="AD62" s="1222"/>
      <c r="AE62" s="1223"/>
      <c r="AF62" s="552"/>
      <c r="AG62" s="553"/>
      <c r="AH62" s="518" t="s">
        <v>194</v>
      </c>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c r="BE62" s="518"/>
      <c r="BF62" s="518"/>
      <c r="BG62" s="518"/>
      <c r="BH62" s="1221" t="s">
        <v>294</v>
      </c>
      <c r="BI62" s="1222"/>
      <c r="BJ62" s="1223"/>
    </row>
    <row r="63" spans="1:62" s="3" customFormat="1" ht="10.5" customHeight="1" x14ac:dyDescent="0.15">
      <c r="A63" s="552"/>
      <c r="B63" s="553"/>
      <c r="C63" s="518"/>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1224"/>
      <c r="AD63" s="1225"/>
      <c r="AE63" s="1226"/>
      <c r="AF63" s="552"/>
      <c r="AG63" s="553"/>
      <c r="AH63" s="518"/>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c r="BE63" s="518"/>
      <c r="BF63" s="518"/>
      <c r="BG63" s="518"/>
      <c r="BH63" s="1224"/>
      <c r="BI63" s="1225"/>
      <c r="BJ63" s="1226"/>
    </row>
    <row r="64" spans="1:62" s="3" customFormat="1" ht="10.5" customHeight="1" x14ac:dyDescent="0.15">
      <c r="A64" s="552"/>
      <c r="B64" s="553"/>
      <c r="C64" s="518" t="s">
        <v>197</v>
      </c>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1221" t="s">
        <v>294</v>
      </c>
      <c r="AD64" s="1222"/>
      <c r="AE64" s="1223"/>
      <c r="AF64" s="552"/>
      <c r="AG64" s="553"/>
      <c r="AH64" s="518" t="s">
        <v>196</v>
      </c>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c r="BG64" s="518"/>
      <c r="BH64" s="1221" t="s">
        <v>294</v>
      </c>
      <c r="BI64" s="1222"/>
      <c r="BJ64" s="1223"/>
    </row>
    <row r="65" spans="1:62" s="3" customFormat="1" ht="10.5" customHeight="1" x14ac:dyDescent="0.15">
      <c r="A65" s="552"/>
      <c r="B65" s="553"/>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1224"/>
      <c r="AD65" s="1225"/>
      <c r="AE65" s="1226"/>
      <c r="AF65" s="552"/>
      <c r="AG65" s="553"/>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8"/>
      <c r="BH65" s="1224"/>
      <c r="BI65" s="1225"/>
      <c r="BJ65" s="1226"/>
    </row>
    <row r="66" spans="1:62" s="3" customFormat="1" ht="10.5" customHeight="1" x14ac:dyDescent="0.15">
      <c r="A66" s="552"/>
      <c r="B66" s="553"/>
      <c r="C66" s="518" t="s">
        <v>199</v>
      </c>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1221" t="s">
        <v>294</v>
      </c>
      <c r="AD66" s="1222"/>
      <c r="AE66" s="1223"/>
      <c r="AF66" s="552"/>
      <c r="AG66" s="553"/>
      <c r="AH66" s="518" t="s">
        <v>198</v>
      </c>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8"/>
      <c r="BH66" s="1221" t="s">
        <v>294</v>
      </c>
      <c r="BI66" s="1222"/>
      <c r="BJ66" s="1223"/>
    </row>
    <row r="67" spans="1:62" s="3" customFormat="1" ht="10.5" customHeight="1" x14ac:dyDescent="0.15">
      <c r="A67" s="552"/>
      <c r="B67" s="553"/>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c r="AC67" s="1224"/>
      <c r="AD67" s="1225"/>
      <c r="AE67" s="1226"/>
      <c r="AF67" s="552"/>
      <c r="AG67" s="553"/>
      <c r="AH67" s="518"/>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c r="BE67" s="518"/>
      <c r="BF67" s="518"/>
      <c r="BG67" s="518"/>
      <c r="BH67" s="1224"/>
      <c r="BI67" s="1225"/>
      <c r="BJ67" s="1226"/>
    </row>
    <row r="68" spans="1:62" s="3" customFormat="1" ht="10.5" customHeight="1" x14ac:dyDescent="0.15">
      <c r="A68" s="552"/>
      <c r="B68" s="553"/>
      <c r="C68" s="518" t="s">
        <v>201</v>
      </c>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1221" t="s">
        <v>294</v>
      </c>
      <c r="AD68" s="1222"/>
      <c r="AE68" s="1223"/>
      <c r="AF68" s="552"/>
      <c r="AG68" s="553"/>
      <c r="AH68" s="518" t="s">
        <v>200</v>
      </c>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8"/>
      <c r="BH68" s="1221" t="s">
        <v>294</v>
      </c>
      <c r="BI68" s="1222"/>
      <c r="BJ68" s="1223"/>
    </row>
    <row r="69" spans="1:62" s="3" customFormat="1" ht="10.5" customHeight="1" x14ac:dyDescent="0.15">
      <c r="A69" s="552"/>
      <c r="B69" s="553"/>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c r="AC69" s="1224"/>
      <c r="AD69" s="1225"/>
      <c r="AE69" s="1226"/>
      <c r="AF69" s="552"/>
      <c r="AG69" s="553"/>
      <c r="AH69" s="518"/>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8"/>
      <c r="BH69" s="1224"/>
      <c r="BI69" s="1225"/>
      <c r="BJ69" s="1226"/>
    </row>
    <row r="70" spans="1:62" s="3" customFormat="1" ht="10.5" customHeight="1" x14ac:dyDescent="0.15">
      <c r="A70" s="552"/>
      <c r="B70" s="553"/>
      <c r="C70" s="518" t="s">
        <v>203</v>
      </c>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1221" t="s">
        <v>294</v>
      </c>
      <c r="AD70" s="1222"/>
      <c r="AE70" s="1223"/>
      <c r="AF70" s="552"/>
      <c r="AG70" s="553"/>
      <c r="AH70" s="518" t="s">
        <v>202</v>
      </c>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8"/>
      <c r="BH70" s="1221" t="s">
        <v>294</v>
      </c>
      <c r="BI70" s="1222"/>
      <c r="BJ70" s="1223"/>
    </row>
    <row r="71" spans="1:62" s="3" customFormat="1" ht="10.5" customHeight="1" x14ac:dyDescent="0.15">
      <c r="A71" s="552"/>
      <c r="B71" s="553"/>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8"/>
      <c r="AC71" s="1224"/>
      <c r="AD71" s="1225"/>
      <c r="AE71" s="1226"/>
      <c r="AF71" s="552"/>
      <c r="AG71" s="553"/>
      <c r="AH71" s="518"/>
      <c r="AI71" s="518"/>
      <c r="AJ71" s="518"/>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8"/>
      <c r="BH71" s="1224"/>
      <c r="BI71" s="1225"/>
      <c r="BJ71" s="1226"/>
    </row>
    <row r="72" spans="1:62" s="3" customFormat="1" ht="10.5" customHeight="1" x14ac:dyDescent="0.15">
      <c r="A72" s="552"/>
      <c r="B72" s="553"/>
      <c r="C72" s="518" t="s">
        <v>205</v>
      </c>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8"/>
      <c r="AC72" s="1221" t="s">
        <v>294</v>
      </c>
      <c r="AD72" s="1222"/>
      <c r="AE72" s="1223"/>
      <c r="AF72" s="552"/>
      <c r="AG72" s="553"/>
      <c r="AH72" s="518" t="s">
        <v>204</v>
      </c>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8"/>
      <c r="BH72" s="1221" t="s">
        <v>294</v>
      </c>
      <c r="BI72" s="1222"/>
      <c r="BJ72" s="1223"/>
    </row>
    <row r="73" spans="1:62" s="3" customFormat="1" ht="10.5" customHeight="1" x14ac:dyDescent="0.15">
      <c r="A73" s="552"/>
      <c r="B73" s="553"/>
      <c r="C73" s="518"/>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1224"/>
      <c r="AD73" s="1225"/>
      <c r="AE73" s="1226"/>
      <c r="AF73" s="552"/>
      <c r="AG73" s="553"/>
      <c r="AH73" s="518"/>
      <c r="AI73" s="518"/>
      <c r="AJ73" s="518"/>
      <c r="AK73" s="518"/>
      <c r="AL73" s="518"/>
      <c r="AM73" s="518"/>
      <c r="AN73" s="518"/>
      <c r="AO73" s="518"/>
      <c r="AP73" s="518"/>
      <c r="AQ73" s="518"/>
      <c r="AR73" s="518"/>
      <c r="AS73" s="518"/>
      <c r="AT73" s="518"/>
      <c r="AU73" s="518"/>
      <c r="AV73" s="518"/>
      <c r="AW73" s="518"/>
      <c r="AX73" s="518"/>
      <c r="AY73" s="518"/>
      <c r="AZ73" s="518"/>
      <c r="BA73" s="518"/>
      <c r="BB73" s="518"/>
      <c r="BC73" s="518"/>
      <c r="BD73" s="518"/>
      <c r="BE73" s="518"/>
      <c r="BF73" s="518"/>
      <c r="BG73" s="518"/>
      <c r="BH73" s="1224"/>
      <c r="BI73" s="1225"/>
      <c r="BJ73" s="1226"/>
    </row>
    <row r="74" spans="1:62" s="3" customFormat="1" ht="10.5" customHeight="1" x14ac:dyDescent="0.15">
      <c r="A74" s="552"/>
      <c r="B74" s="553"/>
      <c r="C74" s="518" t="s">
        <v>206</v>
      </c>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1221" t="s">
        <v>294</v>
      </c>
      <c r="AD74" s="1222"/>
      <c r="AE74" s="1223"/>
      <c r="AF74" s="552" t="s">
        <v>116</v>
      </c>
      <c r="AG74" s="553"/>
      <c r="AH74" s="1227"/>
      <c r="AI74" s="1228"/>
      <c r="AJ74" s="1228"/>
      <c r="AK74" s="1228"/>
      <c r="AL74" s="1228"/>
      <c r="AM74" s="1228"/>
      <c r="AN74" s="1228"/>
      <c r="AO74" s="1228"/>
      <c r="AP74" s="1228"/>
      <c r="AQ74" s="1228"/>
      <c r="AR74" s="1228"/>
      <c r="AS74" s="1228"/>
      <c r="AT74" s="1228"/>
      <c r="AU74" s="1228"/>
      <c r="AV74" s="1228"/>
      <c r="AW74" s="1228"/>
      <c r="AX74" s="1228"/>
      <c r="AY74" s="1228"/>
      <c r="AZ74" s="1228"/>
      <c r="BA74" s="1228"/>
      <c r="BB74" s="1228"/>
      <c r="BC74" s="1228"/>
      <c r="BD74" s="1228"/>
      <c r="BE74" s="1228"/>
      <c r="BF74" s="1228"/>
      <c r="BG74" s="1228"/>
      <c r="BH74" s="1228"/>
      <c r="BI74" s="1228"/>
      <c r="BJ74" s="1229"/>
    </row>
    <row r="75" spans="1:62" s="3" customFormat="1" ht="10.5" customHeight="1" x14ac:dyDescent="0.15">
      <c r="A75" s="552"/>
      <c r="B75" s="553"/>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8"/>
      <c r="AC75" s="1224"/>
      <c r="AD75" s="1225"/>
      <c r="AE75" s="1226"/>
      <c r="AF75" s="552"/>
      <c r="AG75" s="553"/>
      <c r="AH75" s="1230"/>
      <c r="AI75" s="1231"/>
      <c r="AJ75" s="1231"/>
      <c r="AK75" s="1231"/>
      <c r="AL75" s="1231"/>
      <c r="AM75" s="1231"/>
      <c r="AN75" s="1231"/>
      <c r="AO75" s="1231"/>
      <c r="AP75" s="1231"/>
      <c r="AQ75" s="1231"/>
      <c r="AR75" s="1231"/>
      <c r="AS75" s="1231"/>
      <c r="AT75" s="1231"/>
      <c r="AU75" s="1231"/>
      <c r="AV75" s="1231"/>
      <c r="AW75" s="1231"/>
      <c r="AX75" s="1231"/>
      <c r="AY75" s="1231"/>
      <c r="AZ75" s="1231"/>
      <c r="BA75" s="1231"/>
      <c r="BB75" s="1231"/>
      <c r="BC75" s="1231"/>
      <c r="BD75" s="1231"/>
      <c r="BE75" s="1231"/>
      <c r="BF75" s="1231"/>
      <c r="BG75" s="1231"/>
      <c r="BH75" s="1231"/>
      <c r="BI75" s="1231"/>
      <c r="BJ75" s="1232"/>
    </row>
    <row r="76" spans="1:62" s="3" customFormat="1" ht="10.5" customHeight="1" x14ac:dyDescent="0.15">
      <c r="A76" s="552"/>
      <c r="B76" s="553"/>
      <c r="C76" s="518" t="s">
        <v>207</v>
      </c>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1221" t="s">
        <v>294</v>
      </c>
      <c r="AD76" s="1222"/>
      <c r="AE76" s="1223"/>
      <c r="AF76" s="552"/>
      <c r="AG76" s="553"/>
      <c r="AH76" s="1230"/>
      <c r="AI76" s="1231"/>
      <c r="AJ76" s="1231"/>
      <c r="AK76" s="1231"/>
      <c r="AL76" s="1231"/>
      <c r="AM76" s="1231"/>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2"/>
    </row>
    <row r="77" spans="1:62" s="3" customFormat="1" ht="10.5" customHeight="1" x14ac:dyDescent="0.15">
      <c r="A77" s="552"/>
      <c r="B77" s="553"/>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c r="AC77" s="1224"/>
      <c r="AD77" s="1225"/>
      <c r="AE77" s="1226"/>
      <c r="AF77" s="552"/>
      <c r="AG77" s="553"/>
      <c r="AH77" s="1230"/>
      <c r="AI77" s="1231"/>
      <c r="AJ77" s="1231"/>
      <c r="AK77" s="1231"/>
      <c r="AL77" s="1231"/>
      <c r="AM77" s="1231"/>
      <c r="AN77" s="1231"/>
      <c r="AO77" s="1231"/>
      <c r="AP77" s="1231"/>
      <c r="AQ77" s="1231"/>
      <c r="AR77" s="1231"/>
      <c r="AS77" s="1231"/>
      <c r="AT77" s="1231"/>
      <c r="AU77" s="1231"/>
      <c r="AV77" s="1231"/>
      <c r="AW77" s="1231"/>
      <c r="AX77" s="1231"/>
      <c r="AY77" s="1231"/>
      <c r="AZ77" s="1231"/>
      <c r="BA77" s="1231"/>
      <c r="BB77" s="1231"/>
      <c r="BC77" s="1231"/>
      <c r="BD77" s="1231"/>
      <c r="BE77" s="1231"/>
      <c r="BF77" s="1231"/>
      <c r="BG77" s="1231"/>
      <c r="BH77" s="1231"/>
      <c r="BI77" s="1231"/>
      <c r="BJ77" s="1232"/>
    </row>
    <row r="78" spans="1:62" s="3" customFormat="1" ht="10.5" customHeight="1" x14ac:dyDescent="0.15">
      <c r="A78" s="552"/>
      <c r="B78" s="553"/>
      <c r="C78" s="518" t="s">
        <v>208</v>
      </c>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8"/>
      <c r="AC78" s="1221" t="s">
        <v>294</v>
      </c>
      <c r="AD78" s="1222"/>
      <c r="AE78" s="1223"/>
      <c r="AF78" s="552"/>
      <c r="AG78" s="553"/>
      <c r="AH78" s="1230"/>
      <c r="AI78" s="1231"/>
      <c r="AJ78" s="1231"/>
      <c r="AK78" s="1231"/>
      <c r="AL78" s="1231"/>
      <c r="AM78" s="1231"/>
      <c r="AN78" s="1231"/>
      <c r="AO78" s="1231"/>
      <c r="AP78" s="1231"/>
      <c r="AQ78" s="1231"/>
      <c r="AR78" s="1231"/>
      <c r="AS78" s="1231"/>
      <c r="AT78" s="1231"/>
      <c r="AU78" s="1231"/>
      <c r="AV78" s="1231"/>
      <c r="AW78" s="1231"/>
      <c r="AX78" s="1231"/>
      <c r="AY78" s="1231"/>
      <c r="AZ78" s="1231"/>
      <c r="BA78" s="1231"/>
      <c r="BB78" s="1231"/>
      <c r="BC78" s="1231"/>
      <c r="BD78" s="1231"/>
      <c r="BE78" s="1231"/>
      <c r="BF78" s="1231"/>
      <c r="BG78" s="1231"/>
      <c r="BH78" s="1231"/>
      <c r="BI78" s="1231"/>
      <c r="BJ78" s="1232"/>
    </row>
    <row r="79" spans="1:62" s="3" customFormat="1" ht="10.5" customHeight="1" x14ac:dyDescent="0.15">
      <c r="A79" s="552"/>
      <c r="B79" s="553"/>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1224"/>
      <c r="AD79" s="1225"/>
      <c r="AE79" s="1226"/>
      <c r="AF79" s="552"/>
      <c r="AG79" s="553"/>
      <c r="AH79" s="1230"/>
      <c r="AI79" s="1231"/>
      <c r="AJ79" s="1231"/>
      <c r="AK79" s="1231"/>
      <c r="AL79" s="1231"/>
      <c r="AM79" s="1231"/>
      <c r="AN79" s="1231"/>
      <c r="AO79" s="1231"/>
      <c r="AP79" s="1231"/>
      <c r="AQ79" s="1231"/>
      <c r="AR79" s="1231"/>
      <c r="AS79" s="1231"/>
      <c r="AT79" s="1231"/>
      <c r="AU79" s="1231"/>
      <c r="AV79" s="1231"/>
      <c r="AW79" s="1231"/>
      <c r="AX79" s="1231"/>
      <c r="AY79" s="1231"/>
      <c r="AZ79" s="1231"/>
      <c r="BA79" s="1231"/>
      <c r="BB79" s="1231"/>
      <c r="BC79" s="1231"/>
      <c r="BD79" s="1231"/>
      <c r="BE79" s="1231"/>
      <c r="BF79" s="1231"/>
      <c r="BG79" s="1231"/>
      <c r="BH79" s="1231"/>
      <c r="BI79" s="1231"/>
      <c r="BJ79" s="1232"/>
    </row>
    <row r="80" spans="1:62" s="3" customFormat="1" ht="10.5" customHeight="1" x14ac:dyDescent="0.15">
      <c r="A80" s="552"/>
      <c r="B80" s="553"/>
      <c r="C80" s="518" t="s">
        <v>209</v>
      </c>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1221" t="s">
        <v>294</v>
      </c>
      <c r="AD80" s="1222"/>
      <c r="AE80" s="1223"/>
      <c r="AF80" s="552"/>
      <c r="AG80" s="553"/>
      <c r="AH80" s="1230"/>
      <c r="AI80" s="1231"/>
      <c r="AJ80" s="1231"/>
      <c r="AK80" s="1231"/>
      <c r="AL80" s="1231"/>
      <c r="AM80" s="1231"/>
      <c r="AN80" s="1231"/>
      <c r="AO80" s="1231"/>
      <c r="AP80" s="1231"/>
      <c r="AQ80" s="1231"/>
      <c r="AR80" s="1231"/>
      <c r="AS80" s="1231"/>
      <c r="AT80" s="1231"/>
      <c r="AU80" s="1231"/>
      <c r="AV80" s="1231"/>
      <c r="AW80" s="1231"/>
      <c r="AX80" s="1231"/>
      <c r="AY80" s="1231"/>
      <c r="AZ80" s="1231"/>
      <c r="BA80" s="1231"/>
      <c r="BB80" s="1231"/>
      <c r="BC80" s="1231"/>
      <c r="BD80" s="1231"/>
      <c r="BE80" s="1231"/>
      <c r="BF80" s="1231"/>
      <c r="BG80" s="1231"/>
      <c r="BH80" s="1231"/>
      <c r="BI80" s="1231"/>
      <c r="BJ80" s="1232"/>
    </row>
    <row r="81" spans="1:62" s="3" customFormat="1" ht="9.75" customHeight="1" thickBot="1" x14ac:dyDescent="0.2">
      <c r="A81" s="565"/>
      <c r="B81" s="566"/>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1236"/>
      <c r="AD81" s="1237"/>
      <c r="AE81" s="1238"/>
      <c r="AF81" s="565"/>
      <c r="AG81" s="566"/>
      <c r="AH81" s="1233"/>
      <c r="AI81" s="1234"/>
      <c r="AJ81" s="1234"/>
      <c r="AK81" s="1234"/>
      <c r="AL81" s="1234"/>
      <c r="AM81" s="1234"/>
      <c r="AN81" s="1234"/>
      <c r="AO81" s="1234"/>
      <c r="AP81" s="1234"/>
      <c r="AQ81" s="1234"/>
      <c r="AR81" s="1234"/>
      <c r="AS81" s="1234"/>
      <c r="AT81" s="1234"/>
      <c r="AU81" s="1234"/>
      <c r="AV81" s="1234"/>
      <c r="AW81" s="1234"/>
      <c r="AX81" s="1234"/>
      <c r="AY81" s="1234"/>
      <c r="AZ81" s="1234"/>
      <c r="BA81" s="1234"/>
      <c r="BB81" s="1234"/>
      <c r="BC81" s="1234"/>
      <c r="BD81" s="1234"/>
      <c r="BE81" s="1234"/>
      <c r="BF81" s="1234"/>
      <c r="BG81" s="1234"/>
      <c r="BH81" s="1234"/>
      <c r="BI81" s="1234"/>
      <c r="BJ81" s="1235"/>
    </row>
    <row r="82" spans="1:62" s="3" customFormat="1" ht="9.75" customHeight="1" thickBot="1" x14ac:dyDescent="0.2">
      <c r="A82" s="17"/>
      <c r="B82" s="17"/>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2"/>
      <c r="AD82" s="12"/>
      <c r="AE82" s="12"/>
      <c r="AF82" s="17"/>
      <c r="AG82" s="17"/>
    </row>
    <row r="83" spans="1:62" s="3" customFormat="1" ht="9.75" customHeight="1" x14ac:dyDescent="0.15">
      <c r="A83" s="17"/>
      <c r="B83" s="17"/>
      <c r="C83" s="11"/>
      <c r="D83" s="16"/>
      <c r="E83" s="11"/>
      <c r="F83" s="16"/>
      <c r="AF83" s="684" t="s">
        <v>119</v>
      </c>
      <c r="AG83" s="685"/>
      <c r="AH83" s="685"/>
      <c r="AI83" s="685"/>
      <c r="AJ83" s="685"/>
      <c r="AK83" s="685"/>
      <c r="AL83" s="685"/>
      <c r="AM83" s="685"/>
      <c r="AN83" s="685"/>
      <c r="AO83" s="685"/>
      <c r="AP83" s="685"/>
      <c r="AQ83" s="685"/>
      <c r="AR83" s="685"/>
      <c r="AS83" s="685"/>
      <c r="AT83" s="685"/>
      <c r="AU83" s="685"/>
      <c r="AV83" s="685"/>
      <c r="AW83" s="685"/>
      <c r="AX83" s="685"/>
      <c r="AY83" s="685"/>
      <c r="AZ83" s="685"/>
      <c r="BA83" s="685"/>
      <c r="BB83" s="685"/>
      <c r="BC83" s="685"/>
      <c r="BD83" s="685"/>
      <c r="BE83" s="685"/>
      <c r="BF83" s="685"/>
      <c r="BG83" s="686"/>
    </row>
    <row r="84" spans="1:62" s="3" customFormat="1" ht="9.75" customHeight="1" thickBot="1" x14ac:dyDescent="0.2">
      <c r="AF84" s="687"/>
      <c r="AG84" s="688"/>
      <c r="AH84" s="688"/>
      <c r="AI84" s="688"/>
      <c r="AJ84" s="688"/>
      <c r="AK84" s="688"/>
      <c r="AL84" s="688"/>
      <c r="AM84" s="688"/>
      <c r="AN84" s="688"/>
      <c r="AO84" s="688"/>
      <c r="AP84" s="688"/>
      <c r="AQ84" s="688"/>
      <c r="AR84" s="688"/>
      <c r="AS84" s="688"/>
      <c r="AT84" s="688"/>
      <c r="AU84" s="688"/>
      <c r="AV84" s="688"/>
      <c r="AW84" s="688"/>
      <c r="AX84" s="688"/>
      <c r="AY84" s="688"/>
      <c r="AZ84" s="688"/>
      <c r="BA84" s="688"/>
      <c r="BB84" s="688"/>
      <c r="BC84" s="688"/>
      <c r="BD84" s="688"/>
      <c r="BE84" s="688"/>
      <c r="BF84" s="688"/>
      <c r="BG84" s="689"/>
    </row>
    <row r="85" spans="1:62" s="3" customFormat="1" ht="9.75" customHeight="1" x14ac:dyDescent="0.15">
      <c r="AF85" s="123" t="s">
        <v>115</v>
      </c>
      <c r="AG85" s="124"/>
      <c r="AH85" s="124"/>
      <c r="AI85" s="124"/>
      <c r="AJ85" s="124"/>
      <c r="AK85" s="125"/>
      <c r="AL85" s="132" t="s">
        <v>114</v>
      </c>
      <c r="AM85" s="133"/>
      <c r="AN85" s="133"/>
      <c r="AO85" s="133"/>
      <c r="AP85" s="133"/>
      <c r="AQ85" s="133"/>
      <c r="AR85" s="133"/>
      <c r="AS85" s="133"/>
      <c r="AT85" s="133"/>
      <c r="AU85" s="133"/>
      <c r="AV85" s="133"/>
      <c r="AW85" s="133"/>
      <c r="AX85" s="133"/>
      <c r="AY85" s="133"/>
      <c r="AZ85" s="133"/>
      <c r="BA85" s="133"/>
      <c r="BB85" s="133"/>
      <c r="BC85" s="133"/>
      <c r="BD85" s="133"/>
      <c r="BE85" s="133"/>
      <c r="BF85" s="133"/>
      <c r="BG85" s="134"/>
    </row>
    <row r="86" spans="1:62" s="3" customFormat="1" ht="9.75" customHeight="1" x14ac:dyDescent="0.15">
      <c r="AF86" s="126"/>
      <c r="AG86" s="127"/>
      <c r="AH86" s="127"/>
      <c r="AI86" s="127"/>
      <c r="AJ86" s="127"/>
      <c r="AK86" s="128"/>
      <c r="AL86" s="135"/>
      <c r="AM86" s="136"/>
      <c r="AN86" s="136"/>
      <c r="AO86" s="136"/>
      <c r="AP86" s="136"/>
      <c r="AQ86" s="136"/>
      <c r="AR86" s="136"/>
      <c r="AS86" s="136"/>
      <c r="AT86" s="136"/>
      <c r="AU86" s="136"/>
      <c r="AV86" s="136"/>
      <c r="AW86" s="136"/>
      <c r="AX86" s="136"/>
      <c r="AY86" s="136"/>
      <c r="AZ86" s="136"/>
      <c r="BA86" s="136"/>
      <c r="BB86" s="136"/>
      <c r="BC86" s="136"/>
      <c r="BD86" s="136"/>
      <c r="BE86" s="136"/>
      <c r="BF86" s="136"/>
      <c r="BG86" s="137"/>
    </row>
    <row r="87" spans="1:62" s="3" customFormat="1" ht="9.75" customHeight="1" x14ac:dyDescent="0.15">
      <c r="AF87" s="126"/>
      <c r="AG87" s="127"/>
      <c r="AH87" s="127"/>
      <c r="AI87" s="127"/>
      <c r="AJ87" s="127"/>
      <c r="AK87" s="128"/>
      <c r="AL87" s="135"/>
      <c r="AM87" s="136"/>
      <c r="AN87" s="136"/>
      <c r="AO87" s="136"/>
      <c r="AP87" s="136"/>
      <c r="AQ87" s="136"/>
      <c r="AR87" s="136"/>
      <c r="AS87" s="136"/>
      <c r="AT87" s="136"/>
      <c r="AU87" s="136"/>
      <c r="AV87" s="136"/>
      <c r="AW87" s="136"/>
      <c r="AX87" s="136"/>
      <c r="AY87" s="136"/>
      <c r="AZ87" s="136"/>
      <c r="BA87" s="136"/>
      <c r="BB87" s="136"/>
      <c r="BC87" s="136"/>
      <c r="BD87" s="136"/>
      <c r="BE87" s="136"/>
      <c r="BF87" s="136"/>
      <c r="BG87" s="137"/>
    </row>
    <row r="88" spans="1:62" s="3" customFormat="1" ht="9.75" customHeight="1" x14ac:dyDescent="0.15">
      <c r="AF88" s="126"/>
      <c r="AG88" s="127"/>
      <c r="AH88" s="127"/>
      <c r="AI88" s="127"/>
      <c r="AJ88" s="127"/>
      <c r="AK88" s="128"/>
      <c r="AL88" s="135"/>
      <c r="AM88" s="136"/>
      <c r="AN88" s="136"/>
      <c r="AO88" s="136"/>
      <c r="AP88" s="136"/>
      <c r="AQ88" s="136"/>
      <c r="AR88" s="136"/>
      <c r="AS88" s="136"/>
      <c r="AT88" s="136"/>
      <c r="AU88" s="136"/>
      <c r="AV88" s="136"/>
      <c r="AW88" s="136"/>
      <c r="AX88" s="136"/>
      <c r="AY88" s="136"/>
      <c r="AZ88" s="136"/>
      <c r="BA88" s="136"/>
      <c r="BB88" s="136"/>
      <c r="BC88" s="136"/>
      <c r="BD88" s="136"/>
      <c r="BE88" s="136"/>
      <c r="BF88" s="136"/>
      <c r="BG88" s="137"/>
    </row>
    <row r="89" spans="1:62" s="3" customFormat="1" ht="9.75" customHeight="1" thickBot="1" x14ac:dyDescent="0.2">
      <c r="AF89" s="129"/>
      <c r="AG89" s="130"/>
      <c r="AH89" s="130"/>
      <c r="AI89" s="130"/>
      <c r="AJ89" s="130"/>
      <c r="AK89" s="131"/>
      <c r="AL89" s="138"/>
      <c r="AM89" s="139"/>
      <c r="AN89" s="139"/>
      <c r="AO89" s="139"/>
      <c r="AP89" s="139"/>
      <c r="AQ89" s="139"/>
      <c r="AR89" s="139"/>
      <c r="AS89" s="139"/>
      <c r="AT89" s="139"/>
      <c r="AU89" s="139"/>
      <c r="AV89" s="139"/>
      <c r="AW89" s="139"/>
      <c r="AX89" s="139"/>
      <c r="AY89" s="139"/>
      <c r="AZ89" s="139"/>
      <c r="BA89" s="139"/>
      <c r="BB89" s="139"/>
      <c r="BC89" s="139"/>
      <c r="BD89" s="139"/>
      <c r="BE89" s="139"/>
      <c r="BF89" s="139"/>
      <c r="BG89" s="140"/>
    </row>
    <row r="90" spans="1:62" s="3" customFormat="1" ht="9.75" customHeight="1" x14ac:dyDescent="0.15">
      <c r="A90" s="17"/>
      <c r="B90" s="17"/>
      <c r="C90" s="16"/>
      <c r="D90" s="16"/>
      <c r="E90" s="11"/>
      <c r="F90" s="16"/>
      <c r="G90" s="16"/>
      <c r="H90" s="16"/>
      <c r="I90" s="16"/>
      <c r="J90" s="16"/>
      <c r="K90" s="16"/>
      <c r="L90" s="16"/>
      <c r="M90" s="16"/>
      <c r="N90" s="16"/>
      <c r="O90" s="16"/>
      <c r="P90" s="16"/>
      <c r="Q90" s="16"/>
      <c r="R90" s="16"/>
      <c r="S90" s="16"/>
      <c r="T90" s="16"/>
      <c r="U90" s="16"/>
      <c r="AC90" s="12"/>
      <c r="AD90" s="12"/>
      <c r="AE90" s="12"/>
      <c r="AF90" s="17"/>
      <c r="AG90" s="17"/>
    </row>
    <row r="91" spans="1:62" s="3" customFormat="1" ht="9.75" customHeight="1" x14ac:dyDescent="0.15">
      <c r="A91" s="17"/>
      <c r="B91" s="17"/>
      <c r="C91" s="16"/>
      <c r="D91" s="16"/>
      <c r="E91" s="11"/>
      <c r="F91" s="16"/>
      <c r="G91" s="16"/>
      <c r="H91" s="16"/>
      <c r="I91" s="16"/>
      <c r="J91" s="16"/>
      <c r="K91" s="16"/>
      <c r="L91" s="16"/>
      <c r="M91" s="16"/>
      <c r="N91" s="16"/>
      <c r="O91" s="16"/>
      <c r="P91" s="16"/>
      <c r="Q91" s="16"/>
      <c r="R91" s="16"/>
      <c r="S91" s="16"/>
      <c r="T91" s="16"/>
      <c r="U91" s="16"/>
      <c r="AC91" s="12"/>
      <c r="AD91" s="12"/>
      <c r="AE91" s="12"/>
      <c r="AF91" s="17"/>
      <c r="AG91" s="17"/>
    </row>
    <row r="92" spans="1:62" s="3" customFormat="1" ht="9.75" customHeight="1" x14ac:dyDescent="0.15">
      <c r="A92" s="17"/>
      <c r="B92" s="17"/>
      <c r="C92" s="11"/>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2"/>
      <c r="AD92" s="12"/>
      <c r="AE92" s="12"/>
      <c r="AF92" s="17"/>
      <c r="AG92" s="17"/>
    </row>
    <row r="93" spans="1:62" s="3" customFormat="1" ht="9.75" customHeight="1" x14ac:dyDescent="0.15">
      <c r="A93" s="17"/>
      <c r="B93" s="17"/>
      <c r="C93" s="11"/>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2"/>
      <c r="AD93" s="12"/>
      <c r="AE93" s="12"/>
    </row>
    <row r="94" spans="1:62" s="3" customFormat="1" ht="9.75" customHeight="1" x14ac:dyDescent="0.15">
      <c r="J94" s="11"/>
      <c r="K94" s="11"/>
      <c r="L94" s="11"/>
      <c r="M94" s="11"/>
      <c r="N94" s="11"/>
      <c r="O94" s="11"/>
      <c r="P94" s="11"/>
      <c r="Q94" s="11"/>
      <c r="R94" s="11"/>
      <c r="S94" s="11"/>
      <c r="T94" s="11"/>
      <c r="U94" s="11"/>
      <c r="V94" s="11"/>
      <c r="W94" s="11"/>
      <c r="X94" s="11"/>
      <c r="Y94" s="11"/>
      <c r="Z94" s="11"/>
      <c r="AA94" s="11"/>
    </row>
    <row r="95" spans="1:62" s="3" customFormat="1" ht="9.75" customHeight="1" x14ac:dyDescent="0.15"/>
    <row r="96" spans="1:62" s="3" customFormat="1" ht="9.75" customHeight="1" x14ac:dyDescent="0.15"/>
    <row r="97" spans="25:27" s="3" customFormat="1" ht="9.75" customHeight="1" x14ac:dyDescent="0.15"/>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150">
    <mergeCell ref="A6:C10"/>
    <mergeCell ref="D6:O10"/>
    <mergeCell ref="P6:R10"/>
    <mergeCell ref="AD6:AF10"/>
    <mergeCell ref="AG6:AL10"/>
    <mergeCell ref="AN7:AR10"/>
    <mergeCell ref="AS7:BJ10"/>
    <mergeCell ref="A1:AL3"/>
    <mergeCell ref="AN1:AX2"/>
    <mergeCell ref="AY1:BJ2"/>
    <mergeCell ref="AN3:AP6"/>
    <mergeCell ref="AQ3:AZ4"/>
    <mergeCell ref="BA3:BC4"/>
    <mergeCell ref="BD3:BJ4"/>
    <mergeCell ref="A4:AL5"/>
    <mergeCell ref="AQ5:AZ6"/>
    <mergeCell ref="BA5:BC6"/>
    <mergeCell ref="BH5:BJ6"/>
    <mergeCell ref="BD5:BG6"/>
    <mergeCell ref="BB12:BE14"/>
    <mergeCell ref="A16:D18"/>
    <mergeCell ref="E16:U18"/>
    <mergeCell ref="V16:AA18"/>
    <mergeCell ref="AB16:AM18"/>
    <mergeCell ref="AN16:AR18"/>
    <mergeCell ref="AS16:BJ18"/>
    <mergeCell ref="A11:K11"/>
    <mergeCell ref="AC11:BA11"/>
    <mergeCell ref="A12:C14"/>
    <mergeCell ref="D12:I14"/>
    <mergeCell ref="J12:M14"/>
    <mergeCell ref="N12:S14"/>
    <mergeCell ref="T12:V14"/>
    <mergeCell ref="W12:AB14"/>
    <mergeCell ref="AC12:AE14"/>
    <mergeCell ref="AF12:BA14"/>
    <mergeCell ref="BI12:BJ14"/>
    <mergeCell ref="BF12:BH14"/>
    <mergeCell ref="A27:BJ28"/>
    <mergeCell ref="A29:BJ30"/>
    <mergeCell ref="A31:AB33"/>
    <mergeCell ref="AC31:AE33"/>
    <mergeCell ref="AF31:BG33"/>
    <mergeCell ref="BH31:BJ33"/>
    <mergeCell ref="A20:F22"/>
    <mergeCell ref="G20:AM22"/>
    <mergeCell ref="AN20:AR22"/>
    <mergeCell ref="AS20:BJ22"/>
    <mergeCell ref="A24:O26"/>
    <mergeCell ref="P24:BK26"/>
    <mergeCell ref="A34:B37"/>
    <mergeCell ref="C34:AB35"/>
    <mergeCell ref="AC34:AE35"/>
    <mergeCell ref="AF34:AG48"/>
    <mergeCell ref="AH34:BG36"/>
    <mergeCell ref="BH34:BJ36"/>
    <mergeCell ref="C36:AB37"/>
    <mergeCell ref="AC36:AE37"/>
    <mergeCell ref="AH37:BG38"/>
    <mergeCell ref="BH37:BJ38"/>
    <mergeCell ref="A38:B49"/>
    <mergeCell ref="C38:AB39"/>
    <mergeCell ref="AC38:AE39"/>
    <mergeCell ref="AH39:BG40"/>
    <mergeCell ref="BH39:BJ40"/>
    <mergeCell ref="C40:AB41"/>
    <mergeCell ref="AC40:AE41"/>
    <mergeCell ref="AH41:BG42"/>
    <mergeCell ref="BH41:BJ42"/>
    <mergeCell ref="C42:AB43"/>
    <mergeCell ref="AC42:AE43"/>
    <mergeCell ref="AH43:BG44"/>
    <mergeCell ref="BH43:BJ44"/>
    <mergeCell ref="C44:AB45"/>
    <mergeCell ref="AC44:AE45"/>
    <mergeCell ref="AH45:BG46"/>
    <mergeCell ref="BH45:BJ46"/>
    <mergeCell ref="C46:AB47"/>
    <mergeCell ref="AC46:AE47"/>
    <mergeCell ref="AH47:BG48"/>
    <mergeCell ref="BH47:BJ48"/>
    <mergeCell ref="C48:AB49"/>
    <mergeCell ref="AC48:AE49"/>
    <mergeCell ref="AF49:AG54"/>
    <mergeCell ref="AH49:BG50"/>
    <mergeCell ref="BH49:BJ50"/>
    <mergeCell ref="AC54:AE55"/>
    <mergeCell ref="AF55:AG56"/>
    <mergeCell ref="AH55:BG56"/>
    <mergeCell ref="BH55:BJ56"/>
    <mergeCell ref="A50:B81"/>
    <mergeCell ref="C50:AB51"/>
    <mergeCell ref="AC50:AE51"/>
    <mergeCell ref="AH51:BG52"/>
    <mergeCell ref="BH51:BJ52"/>
    <mergeCell ref="C52:AB53"/>
    <mergeCell ref="AC52:AE53"/>
    <mergeCell ref="AH53:BG54"/>
    <mergeCell ref="BH53:BJ54"/>
    <mergeCell ref="C54:AB55"/>
    <mergeCell ref="C56:AB57"/>
    <mergeCell ref="AC56:AE57"/>
    <mergeCell ref="AF57:AG73"/>
    <mergeCell ref="AH57:BG58"/>
    <mergeCell ref="BH57:BJ58"/>
    <mergeCell ref="C58:AB59"/>
    <mergeCell ref="AC58:AE59"/>
    <mergeCell ref="AH59:BG61"/>
    <mergeCell ref="BH59:BJ61"/>
    <mergeCell ref="C60:AB61"/>
    <mergeCell ref="AC60:AE61"/>
    <mergeCell ref="C62:AB63"/>
    <mergeCell ref="AC62:AE63"/>
    <mergeCell ref="AH62:BG63"/>
    <mergeCell ref="BH64:BJ65"/>
    <mergeCell ref="AC72:AE73"/>
    <mergeCell ref="AH72:BG73"/>
    <mergeCell ref="BH72:BJ73"/>
    <mergeCell ref="C66:AB67"/>
    <mergeCell ref="AC66:AE67"/>
    <mergeCell ref="AH66:BG67"/>
    <mergeCell ref="BH66:BJ67"/>
    <mergeCell ref="C68:AB69"/>
    <mergeCell ref="AC68:AE69"/>
    <mergeCell ref="AH68:BG69"/>
    <mergeCell ref="BH68:BJ69"/>
    <mergeCell ref="AF83:BG84"/>
    <mergeCell ref="AF85:AK89"/>
    <mergeCell ref="AL85:BG89"/>
    <mergeCell ref="S6:AC7"/>
    <mergeCell ref="S8:AC10"/>
    <mergeCell ref="C74:AB75"/>
    <mergeCell ref="AC74:AE75"/>
    <mergeCell ref="AF74:AG81"/>
    <mergeCell ref="AH74:BJ81"/>
    <mergeCell ref="C76:AB77"/>
    <mergeCell ref="AC76:AE77"/>
    <mergeCell ref="C78:AB79"/>
    <mergeCell ref="AC78:AE79"/>
    <mergeCell ref="C80:AB81"/>
    <mergeCell ref="AC80:AE81"/>
    <mergeCell ref="C70:AB71"/>
    <mergeCell ref="AC70:AE71"/>
    <mergeCell ref="AH70:BG71"/>
    <mergeCell ref="BH70:BJ71"/>
    <mergeCell ref="C72:AB73"/>
    <mergeCell ref="BH62:BJ63"/>
    <mergeCell ref="C64:AB65"/>
    <mergeCell ref="AC64:AE65"/>
    <mergeCell ref="AH64:BG65"/>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BK688"/>
  <sheetViews>
    <sheetView view="pageBreakPreview" zoomScale="70" zoomScaleNormal="70" zoomScaleSheetLayoutView="70" workbookViewId="0">
      <selection sqref="A1:AL3"/>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494" t="s">
        <v>626</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1"/>
      <c r="AN1" s="216" t="s">
        <v>601</v>
      </c>
      <c r="AO1" s="216"/>
      <c r="AP1" s="216"/>
      <c r="AQ1" s="216"/>
      <c r="AR1" s="216"/>
      <c r="AS1" s="216"/>
      <c r="AT1" s="216"/>
      <c r="AU1" s="216"/>
      <c r="AV1" s="216"/>
      <c r="AW1" s="216"/>
      <c r="AX1" s="216"/>
      <c r="AY1" s="453" t="s">
        <v>113</v>
      </c>
      <c r="AZ1" s="453"/>
      <c r="BA1" s="453"/>
      <c r="BB1" s="453"/>
      <c r="BC1" s="453"/>
      <c r="BD1" s="453"/>
      <c r="BE1" s="453"/>
      <c r="BF1" s="453"/>
      <c r="BG1" s="453"/>
      <c r="BH1" s="453"/>
      <c r="BI1" s="453"/>
      <c r="BJ1" s="453"/>
    </row>
    <row r="2" spans="1:62" ht="9.75" customHeight="1" thickBot="1" x14ac:dyDescent="0.2">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1"/>
      <c r="AN2" s="452"/>
      <c r="AO2" s="452"/>
      <c r="AP2" s="452"/>
      <c r="AQ2" s="452"/>
      <c r="AR2" s="452"/>
      <c r="AS2" s="452"/>
      <c r="AT2" s="452"/>
      <c r="AU2" s="452"/>
      <c r="AV2" s="452"/>
      <c r="AW2" s="452"/>
      <c r="AX2" s="452"/>
      <c r="AY2" s="454"/>
      <c r="AZ2" s="454"/>
      <c r="BA2" s="454"/>
      <c r="BB2" s="454"/>
      <c r="BC2" s="454"/>
      <c r="BD2" s="454"/>
      <c r="BE2" s="454"/>
      <c r="BF2" s="454"/>
      <c r="BG2" s="454"/>
      <c r="BH2" s="454"/>
      <c r="BI2" s="454"/>
      <c r="BJ2" s="454"/>
    </row>
    <row r="3" spans="1:62" ht="9.75" customHeigh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1"/>
      <c r="AN3" s="360" t="s">
        <v>565</v>
      </c>
      <c r="AO3" s="385"/>
      <c r="AP3" s="361"/>
      <c r="AQ3" s="690" t="s">
        <v>623</v>
      </c>
      <c r="AR3" s="764"/>
      <c r="AS3" s="764"/>
      <c r="AT3" s="764"/>
      <c r="AU3" s="764"/>
      <c r="AV3" s="764"/>
      <c r="AW3" s="764"/>
      <c r="AX3" s="764"/>
      <c r="AY3" s="764"/>
      <c r="AZ3" s="765"/>
      <c r="BA3" s="123" t="s">
        <v>6</v>
      </c>
      <c r="BB3" s="124"/>
      <c r="BC3" s="406"/>
      <c r="BD3" s="1386" t="s">
        <v>223</v>
      </c>
      <c r="BE3" s="1387"/>
      <c r="BF3" s="1387"/>
      <c r="BG3" s="1387"/>
      <c r="BH3" s="1387"/>
      <c r="BI3" s="1387"/>
      <c r="BJ3" s="1388"/>
    </row>
    <row r="4" spans="1:62"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1"/>
      <c r="AN4" s="362"/>
      <c r="AO4" s="386"/>
      <c r="AP4" s="363"/>
      <c r="AQ4" s="794"/>
      <c r="AR4" s="302"/>
      <c r="AS4" s="302"/>
      <c r="AT4" s="302"/>
      <c r="AU4" s="302"/>
      <c r="AV4" s="302"/>
      <c r="AW4" s="302"/>
      <c r="AX4" s="302"/>
      <c r="AY4" s="302"/>
      <c r="AZ4" s="766"/>
      <c r="BA4" s="126"/>
      <c r="BB4" s="127"/>
      <c r="BC4" s="399"/>
      <c r="BD4" s="1373"/>
      <c r="BE4" s="1374"/>
      <c r="BF4" s="1374"/>
      <c r="BG4" s="1374"/>
      <c r="BH4" s="1374"/>
      <c r="BI4" s="1374"/>
      <c r="BJ4" s="1375"/>
    </row>
    <row r="5" spans="1:62" ht="5.25" customHeigh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1"/>
      <c r="AN5" s="362"/>
      <c r="AO5" s="386"/>
      <c r="AP5" s="363"/>
      <c r="AQ5" s="794"/>
      <c r="AR5" s="302"/>
      <c r="AS5" s="302"/>
      <c r="AT5" s="302"/>
      <c r="AU5" s="302"/>
      <c r="AV5" s="302"/>
      <c r="AW5" s="302"/>
      <c r="AX5" s="302"/>
      <c r="AY5" s="302"/>
      <c r="AZ5" s="766"/>
      <c r="BA5" s="455"/>
      <c r="BB5" s="407"/>
      <c r="BC5" s="408"/>
      <c r="BD5" s="1389"/>
      <c r="BE5" s="1390"/>
      <c r="BF5" s="1390"/>
      <c r="BG5" s="1390"/>
      <c r="BH5" s="1390"/>
      <c r="BI5" s="1390"/>
      <c r="BJ5" s="1391"/>
    </row>
    <row r="6" spans="1:62" ht="5.2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1"/>
      <c r="AN6" s="362"/>
      <c r="AO6" s="386"/>
      <c r="AP6" s="363"/>
      <c r="AQ6" s="794"/>
      <c r="AR6" s="302"/>
      <c r="AS6" s="302"/>
      <c r="AT6" s="302"/>
      <c r="AU6" s="302"/>
      <c r="AV6" s="302"/>
      <c r="AW6" s="302"/>
      <c r="AX6" s="302"/>
      <c r="AY6" s="302"/>
      <c r="AZ6" s="766"/>
      <c r="BA6" s="126" t="s">
        <v>0</v>
      </c>
      <c r="BB6" s="127"/>
      <c r="BC6" s="399"/>
      <c r="BD6" s="1392">
        <v>5000</v>
      </c>
      <c r="BE6" s="1393"/>
      <c r="BF6" s="1393"/>
      <c r="BG6" s="1393"/>
      <c r="BH6" s="1393"/>
      <c r="BI6" s="577" t="s">
        <v>576</v>
      </c>
      <c r="BJ6" s="414"/>
    </row>
    <row r="7" spans="1:62" ht="9.75" customHeight="1" x14ac:dyDescent="0.15">
      <c r="A7" s="483" t="s">
        <v>598</v>
      </c>
      <c r="B7" s="483"/>
      <c r="C7" s="483"/>
      <c r="D7" s="483"/>
      <c r="E7" s="483"/>
      <c r="F7" s="483"/>
      <c r="G7" s="483"/>
      <c r="H7" s="483"/>
      <c r="I7" s="483"/>
      <c r="J7" s="483"/>
      <c r="K7" s="403" t="s">
        <v>571</v>
      </c>
      <c r="L7" s="483"/>
      <c r="M7" s="483"/>
      <c r="N7" s="483"/>
      <c r="O7" s="483"/>
      <c r="P7" s="483"/>
      <c r="Q7" s="403" t="s">
        <v>572</v>
      </c>
      <c r="R7" s="50"/>
      <c r="T7" s="52"/>
      <c r="U7" s="52"/>
      <c r="V7" s="52"/>
      <c r="W7" s="52"/>
      <c r="X7" s="52"/>
      <c r="Y7" s="52"/>
      <c r="Z7" s="52"/>
      <c r="AA7" s="52"/>
      <c r="AB7" s="52"/>
      <c r="AC7" s="52"/>
      <c r="AD7" s="52"/>
      <c r="AE7" s="52"/>
      <c r="AF7" s="52"/>
      <c r="AG7" s="52"/>
      <c r="AH7" s="52"/>
      <c r="AI7" s="52"/>
      <c r="AJ7" s="52"/>
      <c r="AK7" s="52"/>
      <c r="AL7" s="52"/>
      <c r="AM7" s="1"/>
      <c r="AN7" s="362"/>
      <c r="AO7" s="386"/>
      <c r="AP7" s="363"/>
      <c r="AQ7" s="794"/>
      <c r="AR7" s="302"/>
      <c r="AS7" s="302"/>
      <c r="AT7" s="302"/>
      <c r="AU7" s="302"/>
      <c r="AV7" s="302"/>
      <c r="AW7" s="302"/>
      <c r="AX7" s="302"/>
      <c r="AY7" s="302"/>
      <c r="AZ7" s="766"/>
      <c r="BA7" s="126"/>
      <c r="BB7" s="127"/>
      <c r="BC7" s="399"/>
      <c r="BD7" s="1394"/>
      <c r="BE7" s="1395"/>
      <c r="BF7" s="1395"/>
      <c r="BG7" s="1395"/>
      <c r="BH7" s="1395"/>
      <c r="BI7" s="61"/>
      <c r="BJ7" s="286"/>
    </row>
    <row r="8" spans="1:62" s="4" customFormat="1" ht="9.75" customHeight="1" thickBot="1" x14ac:dyDescent="0.2">
      <c r="A8" s="484"/>
      <c r="B8" s="484"/>
      <c r="C8" s="484"/>
      <c r="D8" s="484"/>
      <c r="E8" s="484"/>
      <c r="F8" s="484"/>
      <c r="G8" s="484"/>
      <c r="H8" s="484"/>
      <c r="I8" s="484"/>
      <c r="J8" s="484"/>
      <c r="K8" s="403"/>
      <c r="L8" s="484"/>
      <c r="M8" s="484"/>
      <c r="N8" s="484"/>
      <c r="O8" s="484"/>
      <c r="P8" s="484"/>
      <c r="Q8" s="403"/>
      <c r="R8" s="51"/>
      <c r="AN8" s="364"/>
      <c r="AO8" s="387"/>
      <c r="AP8" s="365"/>
      <c r="AQ8" s="278"/>
      <c r="AR8" s="279"/>
      <c r="AS8" s="279"/>
      <c r="AT8" s="279"/>
      <c r="AU8" s="279"/>
      <c r="AV8" s="279"/>
      <c r="AW8" s="279"/>
      <c r="AX8" s="279"/>
      <c r="AY8" s="279"/>
      <c r="AZ8" s="931"/>
      <c r="BA8" s="129"/>
      <c r="BB8" s="130"/>
      <c r="BC8" s="401"/>
      <c r="BD8" s="1396"/>
      <c r="BE8" s="1397"/>
      <c r="BF8" s="1397"/>
      <c r="BG8" s="1397"/>
      <c r="BH8" s="1397"/>
      <c r="BI8" s="100"/>
      <c r="BJ8" s="285"/>
    </row>
    <row r="9" spans="1:62" s="4" customFormat="1" ht="9.75" customHeight="1" x14ac:dyDescent="0.15">
      <c r="A9" s="345" t="s">
        <v>15</v>
      </c>
      <c r="B9" s="485"/>
      <c r="C9" s="346"/>
      <c r="D9" s="959" t="s">
        <v>221</v>
      </c>
      <c r="E9" s="959"/>
      <c r="F9" s="959"/>
      <c r="G9" s="959"/>
      <c r="H9" s="959"/>
      <c r="I9" s="959"/>
      <c r="J9" s="959"/>
      <c r="K9" s="959"/>
      <c r="L9" s="959"/>
      <c r="M9" s="959"/>
      <c r="N9" s="959"/>
      <c r="O9" s="1379"/>
      <c r="P9" s="360" t="s">
        <v>4</v>
      </c>
      <c r="Q9" s="385"/>
      <c r="R9" s="361"/>
      <c r="S9" s="366" t="s">
        <v>472</v>
      </c>
      <c r="T9" s="367"/>
      <c r="U9" s="367"/>
      <c r="V9" s="367"/>
      <c r="W9" s="367"/>
      <c r="X9" s="367"/>
      <c r="Y9" s="367"/>
      <c r="Z9" s="367"/>
      <c r="AA9" s="367"/>
      <c r="AB9" s="367"/>
      <c r="AC9" s="368"/>
      <c r="AD9" s="345" t="s">
        <v>16</v>
      </c>
      <c r="AE9" s="485"/>
      <c r="AF9" s="346"/>
      <c r="AG9" s="1380" t="s">
        <v>222</v>
      </c>
      <c r="AH9" s="1380"/>
      <c r="AI9" s="1380"/>
      <c r="AJ9" s="1380"/>
      <c r="AK9" s="1380"/>
      <c r="AL9" s="1381"/>
      <c r="AN9" s="360" t="s">
        <v>18</v>
      </c>
      <c r="AO9" s="385"/>
      <c r="AP9" s="385"/>
      <c r="AQ9" s="385"/>
      <c r="AR9" s="361"/>
      <c r="AS9" s="474" t="s">
        <v>392</v>
      </c>
      <c r="AT9" s="475"/>
      <c r="AU9" s="475"/>
      <c r="AV9" s="475"/>
      <c r="AW9" s="475"/>
      <c r="AX9" s="475"/>
      <c r="AY9" s="475"/>
      <c r="AZ9" s="475"/>
      <c r="BA9" s="475"/>
      <c r="BB9" s="475"/>
      <c r="BC9" s="475"/>
      <c r="BD9" s="475"/>
      <c r="BE9" s="475"/>
      <c r="BF9" s="475"/>
      <c r="BG9" s="475"/>
      <c r="BH9" s="475"/>
      <c r="BI9" s="475"/>
      <c r="BJ9" s="476"/>
    </row>
    <row r="10" spans="1:62" s="4" customFormat="1" ht="9.75" customHeight="1" x14ac:dyDescent="0.15">
      <c r="A10" s="347"/>
      <c r="B10" s="486"/>
      <c r="C10" s="348"/>
      <c r="D10" s="961"/>
      <c r="E10" s="961"/>
      <c r="F10" s="961"/>
      <c r="G10" s="961"/>
      <c r="H10" s="961"/>
      <c r="I10" s="961"/>
      <c r="J10" s="961"/>
      <c r="K10" s="961"/>
      <c r="L10" s="961"/>
      <c r="M10" s="961"/>
      <c r="N10" s="961"/>
      <c r="O10" s="1116"/>
      <c r="P10" s="362"/>
      <c r="Q10" s="386"/>
      <c r="R10" s="363"/>
      <c r="S10" s="369"/>
      <c r="T10" s="370"/>
      <c r="U10" s="370"/>
      <c r="V10" s="370"/>
      <c r="W10" s="370"/>
      <c r="X10" s="370"/>
      <c r="Y10" s="370"/>
      <c r="Z10" s="370"/>
      <c r="AA10" s="370"/>
      <c r="AB10" s="370"/>
      <c r="AC10" s="371"/>
      <c r="AD10" s="347"/>
      <c r="AE10" s="486"/>
      <c r="AF10" s="348"/>
      <c r="AG10" s="1382"/>
      <c r="AH10" s="1382"/>
      <c r="AI10" s="1382"/>
      <c r="AJ10" s="1382"/>
      <c r="AK10" s="1382"/>
      <c r="AL10" s="1383"/>
      <c r="AN10" s="362"/>
      <c r="AO10" s="386"/>
      <c r="AP10" s="386"/>
      <c r="AQ10" s="386"/>
      <c r="AR10" s="363"/>
      <c r="AS10" s="477"/>
      <c r="AT10" s="478"/>
      <c r="AU10" s="478"/>
      <c r="AV10" s="478"/>
      <c r="AW10" s="478"/>
      <c r="AX10" s="478"/>
      <c r="AY10" s="478"/>
      <c r="AZ10" s="478"/>
      <c r="BA10" s="478"/>
      <c r="BB10" s="478"/>
      <c r="BC10" s="478"/>
      <c r="BD10" s="478"/>
      <c r="BE10" s="478"/>
      <c r="BF10" s="478"/>
      <c r="BG10" s="478"/>
      <c r="BH10" s="478"/>
      <c r="BI10" s="478"/>
      <c r="BJ10" s="479"/>
    </row>
    <row r="11" spans="1:62" s="4" customFormat="1" ht="9.75" customHeight="1" x14ac:dyDescent="0.15">
      <c r="A11" s="347"/>
      <c r="B11" s="486"/>
      <c r="C11" s="348"/>
      <c r="D11" s="961"/>
      <c r="E11" s="961"/>
      <c r="F11" s="961"/>
      <c r="G11" s="961"/>
      <c r="H11" s="961"/>
      <c r="I11" s="961"/>
      <c r="J11" s="961"/>
      <c r="K11" s="961"/>
      <c r="L11" s="961"/>
      <c r="M11" s="961"/>
      <c r="N11" s="961"/>
      <c r="O11" s="1116"/>
      <c r="P11" s="362"/>
      <c r="Q11" s="386"/>
      <c r="R11" s="363"/>
      <c r="S11" s="1115" t="s">
        <v>277</v>
      </c>
      <c r="T11" s="961"/>
      <c r="U11" s="961"/>
      <c r="V11" s="961"/>
      <c r="W11" s="961"/>
      <c r="X11" s="961"/>
      <c r="Y11" s="961"/>
      <c r="Z11" s="961"/>
      <c r="AA11" s="961"/>
      <c r="AB11" s="961"/>
      <c r="AC11" s="1116"/>
      <c r="AD11" s="347"/>
      <c r="AE11" s="486"/>
      <c r="AF11" s="348"/>
      <c r="AG11" s="1382"/>
      <c r="AH11" s="1382"/>
      <c r="AI11" s="1382"/>
      <c r="AJ11" s="1382"/>
      <c r="AK11" s="1382"/>
      <c r="AL11" s="1383"/>
      <c r="AN11" s="362"/>
      <c r="AO11" s="386"/>
      <c r="AP11" s="386"/>
      <c r="AQ11" s="386"/>
      <c r="AR11" s="363"/>
      <c r="AS11" s="1373" t="s">
        <v>225</v>
      </c>
      <c r="AT11" s="1374"/>
      <c r="AU11" s="1374"/>
      <c r="AV11" s="1374"/>
      <c r="AW11" s="1374"/>
      <c r="AX11" s="1374"/>
      <c r="AY11" s="1374"/>
      <c r="AZ11" s="1374"/>
      <c r="BA11" s="1374"/>
      <c r="BB11" s="1374"/>
      <c r="BC11" s="1374"/>
      <c r="BD11" s="1374"/>
      <c r="BE11" s="1374"/>
      <c r="BF11" s="1374"/>
      <c r="BG11" s="1374"/>
      <c r="BH11" s="1374"/>
      <c r="BI11" s="1374"/>
      <c r="BJ11" s="1375"/>
    </row>
    <row r="12" spans="1:62" s="4" customFormat="1" ht="9.75" customHeight="1" x14ac:dyDescent="0.15">
      <c r="A12" s="347"/>
      <c r="B12" s="486"/>
      <c r="C12" s="348"/>
      <c r="D12" s="961"/>
      <c r="E12" s="961"/>
      <c r="F12" s="961"/>
      <c r="G12" s="961"/>
      <c r="H12" s="961"/>
      <c r="I12" s="961"/>
      <c r="J12" s="961"/>
      <c r="K12" s="961"/>
      <c r="L12" s="961"/>
      <c r="M12" s="961"/>
      <c r="N12" s="961"/>
      <c r="O12" s="1116"/>
      <c r="P12" s="362"/>
      <c r="Q12" s="386"/>
      <c r="R12" s="363"/>
      <c r="S12" s="1115"/>
      <c r="T12" s="961"/>
      <c r="U12" s="961"/>
      <c r="V12" s="961"/>
      <c r="W12" s="961"/>
      <c r="X12" s="961"/>
      <c r="Y12" s="961"/>
      <c r="Z12" s="961"/>
      <c r="AA12" s="961"/>
      <c r="AB12" s="961"/>
      <c r="AC12" s="1116"/>
      <c r="AD12" s="347"/>
      <c r="AE12" s="486"/>
      <c r="AF12" s="348"/>
      <c r="AG12" s="1382"/>
      <c r="AH12" s="1382"/>
      <c r="AI12" s="1382"/>
      <c r="AJ12" s="1382"/>
      <c r="AK12" s="1382"/>
      <c r="AL12" s="1383"/>
      <c r="AN12" s="362"/>
      <c r="AO12" s="386"/>
      <c r="AP12" s="386"/>
      <c r="AQ12" s="386"/>
      <c r="AR12" s="363"/>
      <c r="AS12" s="1373"/>
      <c r="AT12" s="1374"/>
      <c r="AU12" s="1374"/>
      <c r="AV12" s="1374"/>
      <c r="AW12" s="1374"/>
      <c r="AX12" s="1374"/>
      <c r="AY12" s="1374"/>
      <c r="AZ12" s="1374"/>
      <c r="BA12" s="1374"/>
      <c r="BB12" s="1374"/>
      <c r="BC12" s="1374"/>
      <c r="BD12" s="1374"/>
      <c r="BE12" s="1374"/>
      <c r="BF12" s="1374"/>
      <c r="BG12" s="1374"/>
      <c r="BH12" s="1374"/>
      <c r="BI12" s="1374"/>
      <c r="BJ12" s="1375"/>
    </row>
    <row r="13" spans="1:62" s="4" customFormat="1" ht="9.75" customHeight="1" thickBot="1" x14ac:dyDescent="0.2">
      <c r="A13" s="349"/>
      <c r="B13" s="487"/>
      <c r="C13" s="350"/>
      <c r="D13" s="963"/>
      <c r="E13" s="963"/>
      <c r="F13" s="963"/>
      <c r="G13" s="963"/>
      <c r="H13" s="963"/>
      <c r="I13" s="963"/>
      <c r="J13" s="963"/>
      <c r="K13" s="963"/>
      <c r="L13" s="963"/>
      <c r="M13" s="963"/>
      <c r="N13" s="963"/>
      <c r="O13" s="1118"/>
      <c r="P13" s="364"/>
      <c r="Q13" s="387"/>
      <c r="R13" s="365"/>
      <c r="S13" s="1117"/>
      <c r="T13" s="963"/>
      <c r="U13" s="963"/>
      <c r="V13" s="963"/>
      <c r="W13" s="963"/>
      <c r="X13" s="963"/>
      <c r="Y13" s="963"/>
      <c r="Z13" s="963"/>
      <c r="AA13" s="963"/>
      <c r="AB13" s="963"/>
      <c r="AC13" s="1118"/>
      <c r="AD13" s="349"/>
      <c r="AE13" s="487"/>
      <c r="AF13" s="350"/>
      <c r="AG13" s="1384"/>
      <c r="AH13" s="1384"/>
      <c r="AI13" s="1384"/>
      <c r="AJ13" s="1384"/>
      <c r="AK13" s="1384"/>
      <c r="AL13" s="1385"/>
      <c r="AN13" s="364"/>
      <c r="AO13" s="387"/>
      <c r="AP13" s="387"/>
      <c r="AQ13" s="387"/>
      <c r="AR13" s="365"/>
      <c r="AS13" s="1376"/>
      <c r="AT13" s="1377"/>
      <c r="AU13" s="1377"/>
      <c r="AV13" s="1377"/>
      <c r="AW13" s="1377"/>
      <c r="AX13" s="1377"/>
      <c r="AY13" s="1377"/>
      <c r="AZ13" s="1377"/>
      <c r="BA13" s="1377"/>
      <c r="BB13" s="1377"/>
      <c r="BC13" s="1377"/>
      <c r="BD13" s="1377"/>
      <c r="BE13" s="1377"/>
      <c r="BF13" s="1377"/>
      <c r="BG13" s="1377"/>
      <c r="BH13" s="1377"/>
      <c r="BI13" s="1377"/>
      <c r="BJ13" s="1378"/>
    </row>
    <row r="14" spans="1:62" s="3" customFormat="1" ht="9.75" customHeight="1" thickBot="1" x14ac:dyDescent="0.2">
      <c r="A14" s="29"/>
      <c r="B14" s="29"/>
      <c r="C14" s="29"/>
      <c r="D14" s="29"/>
      <c r="E14" s="29"/>
      <c r="F14" s="29"/>
      <c r="G14" s="29"/>
      <c r="H14" s="29"/>
      <c r="I14" s="29"/>
      <c r="J14" s="29"/>
      <c r="K14" s="29"/>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spans="1:62" s="3" customFormat="1" ht="14.25" x14ac:dyDescent="0.15">
      <c r="A15" s="123" t="s">
        <v>629</v>
      </c>
      <c r="B15" s="124"/>
      <c r="C15" s="406"/>
      <c r="D15" s="503" t="s">
        <v>637</v>
      </c>
      <c r="E15" s="504"/>
      <c r="F15" s="504"/>
      <c r="G15" s="504"/>
      <c r="H15" s="504"/>
      <c r="I15" s="504"/>
      <c r="J15" s="504"/>
      <c r="K15" s="504"/>
      <c r="L15" s="504"/>
      <c r="M15" s="505"/>
      <c r="N15" s="506" t="s">
        <v>631</v>
      </c>
      <c r="O15" s="507"/>
      <c r="P15" s="507"/>
      <c r="Q15" s="508"/>
      <c r="R15" s="504" t="s">
        <v>638</v>
      </c>
      <c r="S15" s="504"/>
      <c r="T15" s="504"/>
      <c r="U15" s="504"/>
      <c r="V15" s="504"/>
      <c r="W15" s="504"/>
      <c r="X15" s="504"/>
      <c r="Y15" s="504"/>
      <c r="Z15" s="504"/>
      <c r="AA15" s="504"/>
      <c r="AB15" s="504"/>
      <c r="AC15" s="504"/>
      <c r="AD15" s="504"/>
      <c r="AE15" s="504"/>
      <c r="AF15" s="504"/>
      <c r="AG15" s="504"/>
      <c r="AH15" s="504"/>
      <c r="AI15" s="504"/>
      <c r="AJ15" s="504"/>
      <c r="AK15" s="504"/>
      <c r="AL15" s="505"/>
      <c r="AM15" s="506" t="s">
        <v>150</v>
      </c>
      <c r="AN15" s="507"/>
      <c r="AO15" s="507"/>
      <c r="AP15" s="507"/>
      <c r="AQ15" s="508"/>
      <c r="AR15" s="504" t="s">
        <v>639</v>
      </c>
      <c r="AS15" s="504"/>
      <c r="AT15" s="504"/>
      <c r="AU15" s="504"/>
      <c r="AV15" s="504"/>
      <c r="AW15" s="504"/>
      <c r="AX15" s="504"/>
      <c r="AY15" s="504"/>
      <c r="AZ15" s="504"/>
      <c r="BA15" s="504"/>
      <c r="BB15" s="504"/>
      <c r="BC15" s="504"/>
      <c r="BD15" s="504"/>
      <c r="BE15" s="504"/>
      <c r="BF15" s="504"/>
      <c r="BG15" s="504"/>
      <c r="BH15" s="504"/>
      <c r="BI15" s="504"/>
      <c r="BJ15" s="505"/>
    </row>
    <row r="16" spans="1:62" s="3" customFormat="1" ht="9" customHeight="1" x14ac:dyDescent="0.15">
      <c r="A16" s="126"/>
      <c r="B16" s="127"/>
      <c r="C16" s="399"/>
      <c r="D16" s="512"/>
      <c r="E16" s="428"/>
      <c r="F16" s="428"/>
      <c r="G16" s="501"/>
      <c r="H16" s="501"/>
      <c r="I16" s="501" t="s">
        <v>567</v>
      </c>
      <c r="J16" s="501"/>
      <c r="K16" s="501"/>
      <c r="L16" s="501" t="s">
        <v>569</v>
      </c>
      <c r="M16" s="429"/>
      <c r="N16" s="495"/>
      <c r="O16" s="496"/>
      <c r="P16" s="496"/>
      <c r="Q16" s="497"/>
      <c r="R16" s="919" t="s">
        <v>551</v>
      </c>
      <c r="S16" s="919"/>
      <c r="T16" s="919"/>
      <c r="U16" s="919"/>
      <c r="V16" s="919"/>
      <c r="W16" s="919"/>
      <c r="X16" s="919"/>
      <c r="Y16" s="919"/>
      <c r="Z16" s="919"/>
      <c r="AA16" s="919"/>
      <c r="AB16" s="919"/>
      <c r="AC16" s="919"/>
      <c r="AD16" s="919"/>
      <c r="AE16" s="919"/>
      <c r="AF16" s="919"/>
      <c r="AG16" s="919"/>
      <c r="AH16" s="919"/>
      <c r="AI16" s="919"/>
      <c r="AJ16" s="919"/>
      <c r="AK16" s="919"/>
      <c r="AL16" s="920"/>
      <c r="AM16" s="495"/>
      <c r="AN16" s="496"/>
      <c r="AO16" s="496"/>
      <c r="AP16" s="496"/>
      <c r="AQ16" s="497"/>
      <c r="AR16" s="919" t="s">
        <v>406</v>
      </c>
      <c r="AS16" s="919"/>
      <c r="AT16" s="919"/>
      <c r="AU16" s="919"/>
      <c r="AV16" s="919"/>
      <c r="AW16" s="919"/>
      <c r="AX16" s="919"/>
      <c r="AY16" s="919"/>
      <c r="AZ16" s="919"/>
      <c r="BA16" s="919"/>
      <c r="BB16" s="919"/>
      <c r="BC16" s="919"/>
      <c r="BD16" s="919"/>
      <c r="BE16" s="919"/>
      <c r="BF16" s="919"/>
      <c r="BG16" s="919"/>
      <c r="BH16" s="919"/>
      <c r="BI16" s="919"/>
      <c r="BJ16" s="920"/>
    </row>
    <row r="17" spans="1:63" s="3" customFormat="1" ht="9" customHeight="1" x14ac:dyDescent="0.15">
      <c r="A17" s="126"/>
      <c r="B17" s="127"/>
      <c r="C17" s="399"/>
      <c r="D17" s="512"/>
      <c r="E17" s="428"/>
      <c r="F17" s="428"/>
      <c r="G17" s="501"/>
      <c r="H17" s="501"/>
      <c r="I17" s="501"/>
      <c r="J17" s="501"/>
      <c r="K17" s="501"/>
      <c r="L17" s="501"/>
      <c r="M17" s="429"/>
      <c r="N17" s="495"/>
      <c r="O17" s="496"/>
      <c r="P17" s="496"/>
      <c r="Q17" s="497"/>
      <c r="R17" s="919"/>
      <c r="S17" s="919"/>
      <c r="T17" s="919"/>
      <c r="U17" s="919"/>
      <c r="V17" s="919"/>
      <c r="W17" s="919"/>
      <c r="X17" s="919"/>
      <c r="Y17" s="919"/>
      <c r="Z17" s="919"/>
      <c r="AA17" s="919"/>
      <c r="AB17" s="919"/>
      <c r="AC17" s="919"/>
      <c r="AD17" s="919"/>
      <c r="AE17" s="919"/>
      <c r="AF17" s="919"/>
      <c r="AG17" s="919"/>
      <c r="AH17" s="919"/>
      <c r="AI17" s="919"/>
      <c r="AJ17" s="919"/>
      <c r="AK17" s="919"/>
      <c r="AL17" s="920"/>
      <c r="AM17" s="495"/>
      <c r="AN17" s="496"/>
      <c r="AO17" s="496"/>
      <c r="AP17" s="496"/>
      <c r="AQ17" s="497"/>
      <c r="AR17" s="919"/>
      <c r="AS17" s="919"/>
      <c r="AT17" s="919"/>
      <c r="AU17" s="919"/>
      <c r="AV17" s="919"/>
      <c r="AW17" s="919"/>
      <c r="AX17" s="919"/>
      <c r="AY17" s="919"/>
      <c r="AZ17" s="919"/>
      <c r="BA17" s="919"/>
      <c r="BB17" s="919"/>
      <c r="BC17" s="919"/>
      <c r="BD17" s="919"/>
      <c r="BE17" s="919"/>
      <c r="BF17" s="919"/>
      <c r="BG17" s="919"/>
      <c r="BH17" s="919"/>
      <c r="BI17" s="919"/>
      <c r="BJ17" s="920"/>
    </row>
    <row r="18" spans="1:63" s="3" customFormat="1" ht="9" customHeight="1" thickBot="1" x14ac:dyDescent="0.2">
      <c r="A18" s="129"/>
      <c r="B18" s="130"/>
      <c r="C18" s="401"/>
      <c r="D18" s="513"/>
      <c r="E18" s="430"/>
      <c r="F18" s="430"/>
      <c r="G18" s="502"/>
      <c r="H18" s="502"/>
      <c r="I18" s="502"/>
      <c r="J18" s="502"/>
      <c r="K18" s="502"/>
      <c r="L18" s="502"/>
      <c r="M18" s="431"/>
      <c r="N18" s="509"/>
      <c r="O18" s="510"/>
      <c r="P18" s="510"/>
      <c r="Q18" s="511"/>
      <c r="R18" s="921"/>
      <c r="S18" s="921"/>
      <c r="T18" s="921"/>
      <c r="U18" s="921"/>
      <c r="V18" s="921"/>
      <c r="W18" s="921"/>
      <c r="X18" s="921"/>
      <c r="Y18" s="921"/>
      <c r="Z18" s="921"/>
      <c r="AA18" s="921"/>
      <c r="AB18" s="921"/>
      <c r="AC18" s="921"/>
      <c r="AD18" s="921"/>
      <c r="AE18" s="921"/>
      <c r="AF18" s="921"/>
      <c r="AG18" s="921"/>
      <c r="AH18" s="921"/>
      <c r="AI18" s="921"/>
      <c r="AJ18" s="921"/>
      <c r="AK18" s="921"/>
      <c r="AL18" s="922"/>
      <c r="AM18" s="509"/>
      <c r="AN18" s="510"/>
      <c r="AO18" s="510"/>
      <c r="AP18" s="510"/>
      <c r="AQ18" s="511"/>
      <c r="AR18" s="921"/>
      <c r="AS18" s="921"/>
      <c r="AT18" s="921"/>
      <c r="AU18" s="921"/>
      <c r="AV18" s="921"/>
      <c r="AW18" s="921"/>
      <c r="AX18" s="921"/>
      <c r="AY18" s="921"/>
      <c r="AZ18" s="921"/>
      <c r="BA18" s="921"/>
      <c r="BB18" s="921"/>
      <c r="BC18" s="921"/>
      <c r="BD18" s="921"/>
      <c r="BE18" s="921"/>
      <c r="BF18" s="921"/>
      <c r="BG18" s="921"/>
      <c r="BH18" s="921"/>
      <c r="BI18" s="921"/>
      <c r="BJ18" s="922"/>
    </row>
    <row r="19" spans="1:63" s="3" customFormat="1" ht="9" customHeight="1" x14ac:dyDescent="0.15">
      <c r="A19" s="345" t="s">
        <v>403</v>
      </c>
      <c r="B19" s="124"/>
      <c r="C19" s="406"/>
      <c r="D19" s="514"/>
      <c r="E19" s="426"/>
      <c r="F19" s="426"/>
      <c r="G19" s="1370">
        <v>8</v>
      </c>
      <c r="H19" s="1370"/>
      <c r="I19" s="426" t="s">
        <v>567</v>
      </c>
      <c r="J19" s="1370">
        <v>26</v>
      </c>
      <c r="K19" s="1370"/>
      <c r="L19" s="426" t="s">
        <v>569</v>
      </c>
      <c r="M19" s="427"/>
      <c r="N19" s="495" t="s">
        <v>148</v>
      </c>
      <c r="O19" s="496"/>
      <c r="P19" s="496"/>
      <c r="Q19" s="497"/>
      <c r="R19" s="929" t="s">
        <v>552</v>
      </c>
      <c r="S19" s="930"/>
      <c r="T19" s="930"/>
      <c r="U19" s="930"/>
      <c r="V19" s="930"/>
      <c r="W19" s="930"/>
      <c r="X19" s="930"/>
      <c r="Y19" s="930"/>
      <c r="Z19" s="930"/>
      <c r="AA19" s="930"/>
      <c r="AB19" s="930"/>
      <c r="AC19" s="930"/>
      <c r="AD19" s="930"/>
      <c r="AE19" s="930"/>
      <c r="AF19" s="930"/>
      <c r="AG19" s="930"/>
      <c r="AH19" s="930"/>
      <c r="AI19" s="930"/>
      <c r="AJ19" s="930"/>
      <c r="AK19" s="930"/>
      <c r="AL19" s="930"/>
      <c r="AM19" s="506" t="s">
        <v>153</v>
      </c>
      <c r="AN19" s="507"/>
      <c r="AO19" s="507"/>
      <c r="AP19" s="507"/>
      <c r="AQ19" s="508"/>
      <c r="AR19" s="500"/>
      <c r="AS19" s="500"/>
      <c r="AT19" s="426" t="s">
        <v>567</v>
      </c>
      <c r="AU19" s="500"/>
      <c r="AV19" s="500"/>
      <c r="AW19" s="426" t="s">
        <v>569</v>
      </c>
      <c r="AX19" s="426"/>
      <c r="AY19" s="569" t="s">
        <v>589</v>
      </c>
      <c r="AZ19" s="569"/>
      <c r="BA19" s="500"/>
      <c r="BB19" s="500"/>
      <c r="BC19" s="426" t="s">
        <v>567</v>
      </c>
      <c r="BD19" s="500"/>
      <c r="BE19" s="500"/>
      <c r="BF19" s="426" t="s">
        <v>569</v>
      </c>
      <c r="BG19" s="426"/>
      <c r="BH19" s="426"/>
      <c r="BI19" s="426"/>
      <c r="BJ19" s="427"/>
    </row>
    <row r="20" spans="1:63" s="3" customFormat="1" ht="9" customHeight="1" x14ac:dyDescent="0.15">
      <c r="A20" s="126"/>
      <c r="B20" s="127"/>
      <c r="C20" s="399"/>
      <c r="D20" s="512"/>
      <c r="E20" s="428"/>
      <c r="F20" s="428"/>
      <c r="G20" s="1371"/>
      <c r="H20" s="1371"/>
      <c r="I20" s="428"/>
      <c r="J20" s="1371"/>
      <c r="K20" s="1371"/>
      <c r="L20" s="428"/>
      <c r="M20" s="429"/>
      <c r="N20" s="495"/>
      <c r="O20" s="496"/>
      <c r="P20" s="496"/>
      <c r="Q20" s="497"/>
      <c r="R20" s="929"/>
      <c r="S20" s="930"/>
      <c r="T20" s="930"/>
      <c r="U20" s="930"/>
      <c r="V20" s="930"/>
      <c r="W20" s="930"/>
      <c r="X20" s="930"/>
      <c r="Y20" s="930"/>
      <c r="Z20" s="930"/>
      <c r="AA20" s="930"/>
      <c r="AB20" s="930"/>
      <c r="AC20" s="930"/>
      <c r="AD20" s="930"/>
      <c r="AE20" s="930"/>
      <c r="AF20" s="930"/>
      <c r="AG20" s="930"/>
      <c r="AH20" s="930"/>
      <c r="AI20" s="930"/>
      <c r="AJ20" s="930"/>
      <c r="AK20" s="930"/>
      <c r="AL20" s="930"/>
      <c r="AM20" s="495"/>
      <c r="AN20" s="496"/>
      <c r="AO20" s="496"/>
      <c r="AP20" s="496"/>
      <c r="AQ20" s="497"/>
      <c r="AR20" s="501"/>
      <c r="AS20" s="501"/>
      <c r="AT20" s="428"/>
      <c r="AU20" s="501"/>
      <c r="AV20" s="501"/>
      <c r="AW20" s="428"/>
      <c r="AX20" s="428"/>
      <c r="AY20" s="570"/>
      <c r="AZ20" s="570"/>
      <c r="BA20" s="501"/>
      <c r="BB20" s="501"/>
      <c r="BC20" s="428"/>
      <c r="BD20" s="501"/>
      <c r="BE20" s="501"/>
      <c r="BF20" s="428"/>
      <c r="BG20" s="428"/>
      <c r="BH20" s="428"/>
      <c r="BI20" s="428"/>
      <c r="BJ20" s="429"/>
    </row>
    <row r="21" spans="1:63" s="3" customFormat="1" ht="9" customHeight="1" x14ac:dyDescent="0.15">
      <c r="A21" s="126"/>
      <c r="B21" s="127"/>
      <c r="C21" s="399"/>
      <c r="D21" s="512"/>
      <c r="E21" s="428"/>
      <c r="F21" s="428"/>
      <c r="G21" s="1371"/>
      <c r="H21" s="1371"/>
      <c r="I21" s="428"/>
      <c r="J21" s="1371"/>
      <c r="K21" s="1371"/>
      <c r="L21" s="428"/>
      <c r="M21" s="429"/>
      <c r="N21" s="495"/>
      <c r="O21" s="496"/>
      <c r="P21" s="496"/>
      <c r="Q21" s="497"/>
      <c r="R21" s="929"/>
      <c r="S21" s="930"/>
      <c r="T21" s="930"/>
      <c r="U21" s="930"/>
      <c r="V21" s="930"/>
      <c r="W21" s="930"/>
      <c r="X21" s="930"/>
      <c r="Y21" s="930"/>
      <c r="Z21" s="930"/>
      <c r="AA21" s="930"/>
      <c r="AB21" s="930"/>
      <c r="AC21" s="930"/>
      <c r="AD21" s="930"/>
      <c r="AE21" s="930"/>
      <c r="AF21" s="930"/>
      <c r="AG21" s="930"/>
      <c r="AH21" s="930"/>
      <c r="AI21" s="930"/>
      <c r="AJ21" s="930"/>
      <c r="AK21" s="930"/>
      <c r="AL21" s="930"/>
      <c r="AM21" s="495"/>
      <c r="AN21" s="496"/>
      <c r="AO21" s="496"/>
      <c r="AP21" s="496"/>
      <c r="AQ21" s="497"/>
      <c r="AR21" s="501"/>
      <c r="AS21" s="501"/>
      <c r="AT21" s="428"/>
      <c r="AU21" s="501"/>
      <c r="AV21" s="501"/>
      <c r="AW21" s="428"/>
      <c r="AX21" s="428"/>
      <c r="AY21" s="570"/>
      <c r="AZ21" s="570"/>
      <c r="BA21" s="501"/>
      <c r="BB21" s="501"/>
      <c r="BC21" s="428"/>
      <c r="BD21" s="501"/>
      <c r="BE21" s="501"/>
      <c r="BF21" s="428"/>
      <c r="BG21" s="428"/>
      <c r="BH21" s="428"/>
      <c r="BI21" s="428"/>
      <c r="BJ21" s="429"/>
    </row>
    <row r="22" spans="1:63" s="3" customFormat="1" ht="9" customHeight="1" thickBot="1" x14ac:dyDescent="0.2">
      <c r="A22" s="129"/>
      <c r="B22" s="130"/>
      <c r="C22" s="401"/>
      <c r="D22" s="513"/>
      <c r="E22" s="430"/>
      <c r="F22" s="430"/>
      <c r="G22" s="1372"/>
      <c r="H22" s="1372"/>
      <c r="I22" s="430"/>
      <c r="J22" s="1372"/>
      <c r="K22" s="1372"/>
      <c r="L22" s="430"/>
      <c r="M22" s="431"/>
      <c r="N22" s="495"/>
      <c r="O22" s="496"/>
      <c r="P22" s="496"/>
      <c r="Q22" s="497"/>
      <c r="R22" s="929"/>
      <c r="S22" s="930"/>
      <c r="T22" s="930"/>
      <c r="U22" s="930"/>
      <c r="V22" s="930"/>
      <c r="W22" s="930"/>
      <c r="X22" s="930"/>
      <c r="Y22" s="930"/>
      <c r="Z22" s="930"/>
      <c r="AA22" s="930"/>
      <c r="AB22" s="930"/>
      <c r="AC22" s="930"/>
      <c r="AD22" s="930"/>
      <c r="AE22" s="930"/>
      <c r="AF22" s="930"/>
      <c r="AG22" s="930"/>
      <c r="AH22" s="930"/>
      <c r="AI22" s="930"/>
      <c r="AJ22" s="930"/>
      <c r="AK22" s="930"/>
      <c r="AL22" s="930"/>
      <c r="AM22" s="509"/>
      <c r="AN22" s="510"/>
      <c r="AO22" s="510"/>
      <c r="AP22" s="510"/>
      <c r="AQ22" s="511"/>
      <c r="AR22" s="502"/>
      <c r="AS22" s="502"/>
      <c r="AT22" s="430"/>
      <c r="AU22" s="502"/>
      <c r="AV22" s="502"/>
      <c r="AW22" s="430"/>
      <c r="AX22" s="430"/>
      <c r="AY22" s="571"/>
      <c r="AZ22" s="571"/>
      <c r="BA22" s="502"/>
      <c r="BB22" s="502"/>
      <c r="BC22" s="430"/>
      <c r="BD22" s="502"/>
      <c r="BE22" s="502"/>
      <c r="BF22" s="430"/>
      <c r="BG22" s="430"/>
      <c r="BH22" s="430"/>
      <c r="BI22" s="430"/>
      <c r="BJ22" s="431"/>
    </row>
    <row r="23" spans="1:63" s="3" customFormat="1" ht="9" customHeight="1" x14ac:dyDescent="0.15">
      <c r="A23" s="123" t="s">
        <v>145</v>
      </c>
      <c r="B23" s="124"/>
      <c r="C23" s="406"/>
      <c r="D23" s="514"/>
      <c r="E23" s="426"/>
      <c r="F23" s="426"/>
      <c r="G23" s="1370">
        <v>9</v>
      </c>
      <c r="H23" s="1370"/>
      <c r="I23" s="426" t="s">
        <v>567</v>
      </c>
      <c r="J23" s="1370">
        <v>16</v>
      </c>
      <c r="K23" s="1370"/>
      <c r="L23" s="426" t="s">
        <v>569</v>
      </c>
      <c r="M23" s="427"/>
      <c r="N23" s="506" t="s">
        <v>146</v>
      </c>
      <c r="O23" s="507"/>
      <c r="P23" s="507"/>
      <c r="Q23" s="508"/>
      <c r="R23" s="1137">
        <v>480</v>
      </c>
      <c r="S23" s="1152"/>
      <c r="T23" s="1152"/>
      <c r="U23" s="1152"/>
      <c r="V23" s="1152"/>
      <c r="W23" s="1152"/>
      <c r="X23" s="465" t="s">
        <v>600</v>
      </c>
      <c r="Y23" s="466"/>
      <c r="Z23" s="534" t="s">
        <v>632</v>
      </c>
      <c r="AA23" s="507"/>
      <c r="AB23" s="507"/>
      <c r="AC23" s="507"/>
      <c r="AD23" s="507"/>
      <c r="AE23" s="508"/>
      <c r="AF23" s="932" t="s">
        <v>640</v>
      </c>
      <c r="AG23" s="932"/>
      <c r="AH23" s="932"/>
      <c r="AI23" s="932"/>
      <c r="AJ23" s="932"/>
      <c r="AK23" s="932"/>
      <c r="AL23" s="932"/>
      <c r="AM23" s="932"/>
      <c r="AN23" s="932"/>
      <c r="AO23" s="932"/>
      <c r="AP23" s="932"/>
      <c r="AQ23" s="932"/>
      <c r="AR23" s="932"/>
      <c r="AS23" s="932"/>
      <c r="AT23" s="932"/>
      <c r="AU23" s="932"/>
      <c r="AV23" s="932"/>
      <c r="AW23" s="932"/>
      <c r="AX23" s="932"/>
      <c r="AY23" s="932"/>
      <c r="AZ23" s="932"/>
      <c r="BA23" s="932"/>
      <c r="BB23" s="932"/>
      <c r="BC23" s="932"/>
      <c r="BD23" s="932"/>
      <c r="BE23" s="932"/>
      <c r="BF23" s="932"/>
      <c r="BG23" s="932"/>
      <c r="BH23" s="932"/>
      <c r="BI23" s="932"/>
      <c r="BJ23" s="933"/>
    </row>
    <row r="24" spans="1:63" s="3" customFormat="1" ht="9" customHeight="1" x14ac:dyDescent="0.15">
      <c r="A24" s="126"/>
      <c r="B24" s="127"/>
      <c r="C24" s="399"/>
      <c r="D24" s="512"/>
      <c r="E24" s="428"/>
      <c r="F24" s="428"/>
      <c r="G24" s="1371"/>
      <c r="H24" s="1371"/>
      <c r="I24" s="428"/>
      <c r="J24" s="1371"/>
      <c r="K24" s="1371"/>
      <c r="L24" s="428"/>
      <c r="M24" s="429"/>
      <c r="N24" s="495"/>
      <c r="O24" s="496"/>
      <c r="P24" s="496"/>
      <c r="Q24" s="497"/>
      <c r="R24" s="1098"/>
      <c r="S24" s="1154"/>
      <c r="T24" s="1154"/>
      <c r="U24" s="1154"/>
      <c r="V24" s="1154"/>
      <c r="W24" s="1154"/>
      <c r="X24" s="467"/>
      <c r="Y24" s="468"/>
      <c r="Z24" s="495"/>
      <c r="AA24" s="496"/>
      <c r="AB24" s="496"/>
      <c r="AC24" s="496"/>
      <c r="AD24" s="496"/>
      <c r="AE24" s="497"/>
      <c r="AF24" s="934"/>
      <c r="AG24" s="934"/>
      <c r="AH24" s="934"/>
      <c r="AI24" s="934"/>
      <c r="AJ24" s="934"/>
      <c r="AK24" s="934"/>
      <c r="AL24" s="934"/>
      <c r="AM24" s="934"/>
      <c r="AN24" s="934"/>
      <c r="AO24" s="934"/>
      <c r="AP24" s="934"/>
      <c r="AQ24" s="934"/>
      <c r="AR24" s="934"/>
      <c r="AS24" s="934"/>
      <c r="AT24" s="934"/>
      <c r="AU24" s="934"/>
      <c r="AV24" s="934"/>
      <c r="AW24" s="934"/>
      <c r="AX24" s="934"/>
      <c r="AY24" s="934"/>
      <c r="AZ24" s="934"/>
      <c r="BA24" s="934"/>
      <c r="BB24" s="934"/>
      <c r="BC24" s="934"/>
      <c r="BD24" s="934"/>
      <c r="BE24" s="934"/>
      <c r="BF24" s="934"/>
      <c r="BG24" s="934"/>
      <c r="BH24" s="934"/>
      <c r="BI24" s="934"/>
      <c r="BJ24" s="935"/>
    </row>
    <row r="25" spans="1:63" s="3" customFormat="1" ht="9" customHeight="1" x14ac:dyDescent="0.15">
      <c r="A25" s="126"/>
      <c r="B25" s="127"/>
      <c r="C25" s="399"/>
      <c r="D25" s="512"/>
      <c r="E25" s="428"/>
      <c r="F25" s="428"/>
      <c r="G25" s="1371"/>
      <c r="H25" s="1371"/>
      <c r="I25" s="428"/>
      <c r="J25" s="1371"/>
      <c r="K25" s="1371"/>
      <c r="L25" s="428"/>
      <c r="M25" s="429"/>
      <c r="N25" s="495"/>
      <c r="O25" s="496"/>
      <c r="P25" s="496"/>
      <c r="Q25" s="497"/>
      <c r="R25" s="1098"/>
      <c r="S25" s="1154"/>
      <c r="T25" s="1154"/>
      <c r="U25" s="1154"/>
      <c r="V25" s="1154"/>
      <c r="W25" s="1154"/>
      <c r="X25" s="467"/>
      <c r="Y25" s="468"/>
      <c r="Z25" s="495"/>
      <c r="AA25" s="496"/>
      <c r="AB25" s="496"/>
      <c r="AC25" s="496"/>
      <c r="AD25" s="496"/>
      <c r="AE25" s="497"/>
      <c r="AF25" s="934"/>
      <c r="AG25" s="934"/>
      <c r="AH25" s="934"/>
      <c r="AI25" s="934"/>
      <c r="AJ25" s="934"/>
      <c r="AK25" s="934"/>
      <c r="AL25" s="934"/>
      <c r="AM25" s="934"/>
      <c r="AN25" s="934"/>
      <c r="AO25" s="934"/>
      <c r="AP25" s="934"/>
      <c r="AQ25" s="934"/>
      <c r="AR25" s="934"/>
      <c r="AS25" s="934"/>
      <c r="AT25" s="934"/>
      <c r="AU25" s="934"/>
      <c r="AV25" s="934"/>
      <c r="AW25" s="934"/>
      <c r="AX25" s="934"/>
      <c r="AY25" s="934"/>
      <c r="AZ25" s="934"/>
      <c r="BA25" s="934"/>
      <c r="BB25" s="934"/>
      <c r="BC25" s="934"/>
      <c r="BD25" s="934"/>
      <c r="BE25" s="934"/>
      <c r="BF25" s="934"/>
      <c r="BG25" s="934"/>
      <c r="BH25" s="934"/>
      <c r="BI25" s="934"/>
      <c r="BJ25" s="935"/>
    </row>
    <row r="26" spans="1:63" s="3" customFormat="1" ht="9" customHeight="1" thickBot="1" x14ac:dyDescent="0.2">
      <c r="A26" s="129"/>
      <c r="B26" s="130"/>
      <c r="C26" s="401"/>
      <c r="D26" s="513"/>
      <c r="E26" s="430"/>
      <c r="F26" s="430"/>
      <c r="G26" s="1372"/>
      <c r="H26" s="1372"/>
      <c r="I26" s="430"/>
      <c r="J26" s="1372"/>
      <c r="K26" s="1372"/>
      <c r="L26" s="430"/>
      <c r="M26" s="431"/>
      <c r="N26" s="509"/>
      <c r="O26" s="510"/>
      <c r="P26" s="510"/>
      <c r="Q26" s="511"/>
      <c r="R26" s="1144"/>
      <c r="S26" s="1159"/>
      <c r="T26" s="1159"/>
      <c r="U26" s="1159"/>
      <c r="V26" s="1159"/>
      <c r="W26" s="1159"/>
      <c r="X26" s="469"/>
      <c r="Y26" s="470"/>
      <c r="Z26" s="509"/>
      <c r="AA26" s="510"/>
      <c r="AB26" s="510"/>
      <c r="AC26" s="510"/>
      <c r="AD26" s="510"/>
      <c r="AE26" s="511"/>
      <c r="AF26" s="936"/>
      <c r="AG26" s="936"/>
      <c r="AH26" s="936"/>
      <c r="AI26" s="936"/>
      <c r="AJ26" s="936"/>
      <c r="AK26" s="936"/>
      <c r="AL26" s="936"/>
      <c r="AM26" s="936"/>
      <c r="AN26" s="936"/>
      <c r="AO26" s="936"/>
      <c r="AP26" s="936"/>
      <c r="AQ26" s="936"/>
      <c r="AR26" s="936"/>
      <c r="AS26" s="936"/>
      <c r="AT26" s="936"/>
      <c r="AU26" s="936"/>
      <c r="AV26" s="936"/>
      <c r="AW26" s="936"/>
      <c r="AX26" s="936"/>
      <c r="AY26" s="936"/>
      <c r="AZ26" s="936"/>
      <c r="BA26" s="936"/>
      <c r="BB26" s="936"/>
      <c r="BC26" s="936"/>
      <c r="BD26" s="936"/>
      <c r="BE26" s="936"/>
      <c r="BF26" s="936"/>
      <c r="BG26" s="936"/>
      <c r="BH26" s="936"/>
      <c r="BI26" s="936"/>
      <c r="BJ26" s="937"/>
    </row>
    <row r="27" spans="1:63" s="3" customFormat="1" ht="9.75" customHeight="1" thickBot="1" x14ac:dyDescent="0.2">
      <c r="BK27" s="31"/>
    </row>
    <row r="28" spans="1:63" s="3" customFormat="1" ht="9.75" customHeight="1" x14ac:dyDescent="0.15">
      <c r="A28" s="592" t="s">
        <v>155</v>
      </c>
      <c r="B28" s="593"/>
      <c r="C28" s="593"/>
      <c r="D28" s="593"/>
      <c r="E28" s="593"/>
      <c r="F28" s="593"/>
      <c r="G28" s="593"/>
      <c r="H28" s="593"/>
      <c r="I28" s="593"/>
      <c r="J28" s="593"/>
      <c r="K28" s="593"/>
      <c r="L28" s="593"/>
      <c r="M28" s="593"/>
      <c r="N28" s="593"/>
      <c r="O28" s="594"/>
      <c r="P28" s="601" t="s">
        <v>156</v>
      </c>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c r="BA28" s="601"/>
      <c r="BB28" s="601"/>
      <c r="BC28" s="601"/>
      <c r="BD28" s="601"/>
      <c r="BE28" s="601"/>
      <c r="BF28" s="601"/>
      <c r="BG28" s="601"/>
      <c r="BH28" s="601"/>
      <c r="BI28" s="601"/>
      <c r="BJ28" s="601"/>
    </row>
    <row r="29" spans="1:63" s="3" customFormat="1" ht="14.25" customHeight="1" x14ac:dyDescent="0.15">
      <c r="A29" s="595"/>
      <c r="B29" s="596"/>
      <c r="C29" s="596"/>
      <c r="D29" s="596"/>
      <c r="E29" s="596"/>
      <c r="F29" s="596"/>
      <c r="G29" s="596"/>
      <c r="H29" s="596"/>
      <c r="I29" s="596"/>
      <c r="J29" s="596"/>
      <c r="K29" s="596"/>
      <c r="L29" s="596"/>
      <c r="M29" s="596"/>
      <c r="N29" s="596"/>
      <c r="O29" s="597"/>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1"/>
      <c r="BJ29" s="601"/>
    </row>
    <row r="30" spans="1:63" s="3" customFormat="1" ht="8.25" customHeight="1" x14ac:dyDescent="0.15">
      <c r="A30" s="595"/>
      <c r="B30" s="596"/>
      <c r="C30" s="596"/>
      <c r="D30" s="596"/>
      <c r="E30" s="596"/>
      <c r="F30" s="596"/>
      <c r="G30" s="596"/>
      <c r="H30" s="596"/>
      <c r="I30" s="596"/>
      <c r="J30" s="596"/>
      <c r="K30" s="596"/>
      <c r="L30" s="596"/>
      <c r="M30" s="596"/>
      <c r="N30" s="596"/>
      <c r="O30" s="597"/>
      <c r="P30" s="424" t="s">
        <v>636</v>
      </c>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row>
    <row r="31" spans="1:63" s="3" customFormat="1" ht="8.25" customHeight="1" x14ac:dyDescent="0.15">
      <c r="A31" s="595"/>
      <c r="B31" s="596"/>
      <c r="C31" s="596"/>
      <c r="D31" s="596"/>
      <c r="E31" s="596"/>
      <c r="F31" s="596"/>
      <c r="G31" s="596"/>
      <c r="H31" s="596"/>
      <c r="I31" s="596"/>
      <c r="J31" s="596"/>
      <c r="K31" s="596"/>
      <c r="L31" s="596"/>
      <c r="M31" s="596"/>
      <c r="N31" s="596"/>
      <c r="O31" s="597"/>
      <c r="P31" s="424"/>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row>
    <row r="32" spans="1:63" s="3" customFormat="1" ht="11.25" customHeight="1" x14ac:dyDescent="0.15">
      <c r="A32" s="595"/>
      <c r="B32" s="596"/>
      <c r="C32" s="596"/>
      <c r="D32" s="596"/>
      <c r="E32" s="596"/>
      <c r="F32" s="596"/>
      <c r="G32" s="596"/>
      <c r="H32" s="596"/>
      <c r="I32" s="596"/>
      <c r="J32" s="596"/>
      <c r="K32" s="596"/>
      <c r="L32" s="596"/>
      <c r="M32" s="596"/>
      <c r="N32" s="596"/>
      <c r="O32" s="597"/>
      <c r="P32" s="535" t="s">
        <v>635</v>
      </c>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row>
    <row r="33" spans="1:62" s="3" customFormat="1" ht="9.75" customHeight="1" thickBot="1" x14ac:dyDescent="0.2">
      <c r="A33" s="598"/>
      <c r="B33" s="599"/>
      <c r="C33" s="599"/>
      <c r="D33" s="599"/>
      <c r="E33" s="599"/>
      <c r="F33" s="599"/>
      <c r="G33" s="599"/>
      <c r="H33" s="599"/>
      <c r="I33" s="599"/>
      <c r="J33" s="599"/>
      <c r="K33" s="599"/>
      <c r="L33" s="599"/>
      <c r="M33" s="599"/>
      <c r="N33" s="599"/>
      <c r="O33" s="600"/>
      <c r="P33" s="537"/>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row>
    <row r="34" spans="1:62" s="3" customFormat="1" ht="9.75" customHeight="1" x14ac:dyDescent="0.15">
      <c r="A34" s="521" t="s">
        <v>158</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5" t="s">
        <v>159</v>
      </c>
      <c r="AD34" s="526"/>
      <c r="AE34" s="527"/>
      <c r="AF34" s="522" t="s">
        <v>158</v>
      </c>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5" t="s">
        <v>159</v>
      </c>
      <c r="BI34" s="526"/>
      <c r="BJ34" s="527"/>
    </row>
    <row r="35" spans="1:62" s="3" customFormat="1" ht="9.75" customHeight="1" x14ac:dyDescent="0.15">
      <c r="A35" s="523"/>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8"/>
      <c r="AD35" s="529"/>
      <c r="AE35" s="530"/>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8"/>
      <c r="BI35" s="529"/>
      <c r="BJ35" s="530"/>
    </row>
    <row r="36" spans="1:62" s="3" customFormat="1" ht="11.25" customHeight="1" thickBot="1" x14ac:dyDescent="0.2">
      <c r="A36" s="602"/>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528"/>
      <c r="AD36" s="529"/>
      <c r="AE36" s="530"/>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31"/>
      <c r="BI36" s="532"/>
      <c r="BJ36" s="533"/>
    </row>
    <row r="37" spans="1:62" s="3" customFormat="1" ht="12" customHeight="1" x14ac:dyDescent="0.15">
      <c r="A37" s="604" t="s">
        <v>160</v>
      </c>
      <c r="B37" s="605"/>
      <c r="C37" s="518" t="s">
        <v>161</v>
      </c>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9"/>
      <c r="AC37" s="1357" t="s">
        <v>625</v>
      </c>
      <c r="AD37" s="1358"/>
      <c r="AE37" s="1359"/>
      <c r="AF37" s="1366" t="s">
        <v>162</v>
      </c>
      <c r="AG37" s="557"/>
      <c r="AH37" s="558" t="s">
        <v>163</v>
      </c>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9"/>
      <c r="BH37" s="1367" t="s">
        <v>624</v>
      </c>
      <c r="BI37" s="1368"/>
      <c r="BJ37" s="1369"/>
    </row>
    <row r="38" spans="1:62" s="3" customFormat="1" ht="12" customHeight="1" x14ac:dyDescent="0.15">
      <c r="A38" s="604"/>
      <c r="B38" s="605"/>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9"/>
      <c r="AC38" s="1357"/>
      <c r="AD38" s="1358"/>
      <c r="AE38" s="1359"/>
      <c r="AF38" s="1364"/>
      <c r="AG38" s="553"/>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1"/>
      <c r="BH38" s="1357"/>
      <c r="BI38" s="1358"/>
      <c r="BJ38" s="1359"/>
    </row>
    <row r="39" spans="1:62" s="3" customFormat="1" ht="12" customHeight="1" x14ac:dyDescent="0.15">
      <c r="A39" s="604"/>
      <c r="B39" s="605"/>
      <c r="C39" s="518" t="s">
        <v>164</v>
      </c>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9"/>
      <c r="AC39" s="1357" t="s">
        <v>625</v>
      </c>
      <c r="AD39" s="1358"/>
      <c r="AE39" s="1359"/>
      <c r="AF39" s="1364"/>
      <c r="AG39" s="553"/>
      <c r="AH39" s="560"/>
      <c r="AI39" s="560"/>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1"/>
      <c r="BH39" s="1357"/>
      <c r="BI39" s="1358"/>
      <c r="BJ39" s="1359"/>
    </row>
    <row r="40" spans="1:62" s="3" customFormat="1" ht="12" customHeight="1" x14ac:dyDescent="0.15">
      <c r="A40" s="604"/>
      <c r="B40" s="605"/>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9"/>
      <c r="AC40" s="1357"/>
      <c r="AD40" s="1358"/>
      <c r="AE40" s="1359"/>
      <c r="AF40" s="1364"/>
      <c r="AG40" s="553"/>
      <c r="AH40" s="518" t="s">
        <v>165</v>
      </c>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9"/>
      <c r="BH40" s="1357" t="s">
        <v>625</v>
      </c>
      <c r="BI40" s="1358"/>
      <c r="BJ40" s="1359"/>
    </row>
    <row r="41" spans="1:62" s="3" customFormat="1" ht="12" customHeight="1" x14ac:dyDescent="0.15">
      <c r="A41" s="552" t="s">
        <v>166</v>
      </c>
      <c r="B41" s="553"/>
      <c r="C41" s="518" t="s">
        <v>167</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9"/>
      <c r="AC41" s="1357" t="s">
        <v>555</v>
      </c>
      <c r="AD41" s="1358"/>
      <c r="AE41" s="1359"/>
      <c r="AF41" s="1364"/>
      <c r="AG41" s="553"/>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9"/>
      <c r="BH41" s="1357"/>
      <c r="BI41" s="1358"/>
      <c r="BJ41" s="1359"/>
    </row>
    <row r="42" spans="1:62" s="3" customFormat="1" ht="12" customHeight="1" x14ac:dyDescent="0.15">
      <c r="A42" s="552"/>
      <c r="B42" s="553"/>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9"/>
      <c r="AC42" s="1357"/>
      <c r="AD42" s="1358"/>
      <c r="AE42" s="1359"/>
      <c r="AF42" s="1364"/>
      <c r="AG42" s="553"/>
      <c r="AH42" s="518" t="s">
        <v>168</v>
      </c>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9"/>
      <c r="BH42" s="1357" t="s">
        <v>625</v>
      </c>
      <c r="BI42" s="1358"/>
      <c r="BJ42" s="1359"/>
    </row>
    <row r="43" spans="1:62" s="3" customFormat="1" ht="12" customHeight="1" x14ac:dyDescent="0.15">
      <c r="A43" s="552"/>
      <c r="B43" s="553"/>
      <c r="C43" s="518" t="s">
        <v>169</v>
      </c>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9"/>
      <c r="AC43" s="1357" t="s">
        <v>625</v>
      </c>
      <c r="AD43" s="1358"/>
      <c r="AE43" s="1359"/>
      <c r="AF43" s="1364"/>
      <c r="AG43" s="553"/>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9"/>
      <c r="BH43" s="1357"/>
      <c r="BI43" s="1358"/>
      <c r="BJ43" s="1359"/>
    </row>
    <row r="44" spans="1:62" s="3" customFormat="1" ht="12" customHeight="1" x14ac:dyDescent="0.15">
      <c r="A44" s="552"/>
      <c r="B44" s="553"/>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9"/>
      <c r="AC44" s="1357"/>
      <c r="AD44" s="1358"/>
      <c r="AE44" s="1359"/>
      <c r="AF44" s="1364"/>
      <c r="AG44" s="553"/>
      <c r="AH44" s="518" t="s">
        <v>170</v>
      </c>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9"/>
      <c r="BH44" s="1357" t="s">
        <v>625</v>
      </c>
      <c r="BI44" s="1358"/>
      <c r="BJ44" s="1359"/>
    </row>
    <row r="45" spans="1:62" s="3" customFormat="1" ht="12" customHeight="1" x14ac:dyDescent="0.15">
      <c r="A45" s="552"/>
      <c r="B45" s="553"/>
      <c r="C45" s="518" t="s">
        <v>171</v>
      </c>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9"/>
      <c r="AC45" s="1357" t="s">
        <v>625</v>
      </c>
      <c r="AD45" s="1358"/>
      <c r="AE45" s="1359"/>
      <c r="AF45" s="1364"/>
      <c r="AG45" s="553"/>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9"/>
      <c r="BH45" s="1357"/>
      <c r="BI45" s="1358"/>
      <c r="BJ45" s="1359"/>
    </row>
    <row r="46" spans="1:62" s="3" customFormat="1" ht="12" customHeight="1" x14ac:dyDescent="0.15">
      <c r="A46" s="552"/>
      <c r="B46" s="553"/>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9"/>
      <c r="AC46" s="1357"/>
      <c r="AD46" s="1358"/>
      <c r="AE46" s="1359"/>
      <c r="AF46" s="1364"/>
      <c r="AG46" s="553"/>
      <c r="AH46" s="518" t="s">
        <v>172</v>
      </c>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9"/>
      <c r="BH46" s="1357" t="s">
        <v>625</v>
      </c>
      <c r="BI46" s="1358"/>
      <c r="BJ46" s="1359"/>
    </row>
    <row r="47" spans="1:62" s="3" customFormat="1" ht="12" customHeight="1" x14ac:dyDescent="0.15">
      <c r="A47" s="552"/>
      <c r="B47" s="553"/>
      <c r="C47" s="518" t="s">
        <v>173</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9"/>
      <c r="AC47" s="1357" t="s">
        <v>555</v>
      </c>
      <c r="AD47" s="1358"/>
      <c r="AE47" s="1359"/>
      <c r="AF47" s="1364"/>
      <c r="AG47" s="553"/>
      <c r="AH47" s="518"/>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8"/>
      <c r="BF47" s="518"/>
      <c r="BG47" s="519"/>
      <c r="BH47" s="1357"/>
      <c r="BI47" s="1358"/>
      <c r="BJ47" s="1359"/>
    </row>
    <row r="48" spans="1:62" s="3" customFormat="1" ht="12" customHeight="1" x14ac:dyDescent="0.15">
      <c r="A48" s="552"/>
      <c r="B48" s="553"/>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9"/>
      <c r="AC48" s="1357"/>
      <c r="AD48" s="1358"/>
      <c r="AE48" s="1359"/>
      <c r="AF48" s="1364"/>
      <c r="AG48" s="553"/>
      <c r="AH48" s="518" t="s">
        <v>174</v>
      </c>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9"/>
      <c r="BH48" s="1357" t="s">
        <v>625</v>
      </c>
      <c r="BI48" s="1358"/>
      <c r="BJ48" s="1359"/>
    </row>
    <row r="49" spans="1:62" s="3" customFormat="1" ht="12" customHeight="1" x14ac:dyDescent="0.15">
      <c r="A49" s="552"/>
      <c r="B49" s="553"/>
      <c r="C49" s="518" t="s">
        <v>175</v>
      </c>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9"/>
      <c r="AC49" s="1357" t="s">
        <v>555</v>
      </c>
      <c r="AD49" s="1358"/>
      <c r="AE49" s="1359"/>
      <c r="AF49" s="1364"/>
      <c r="AG49" s="553"/>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9"/>
      <c r="BH49" s="1357"/>
      <c r="BI49" s="1358"/>
      <c r="BJ49" s="1359"/>
    </row>
    <row r="50" spans="1:62" s="3" customFormat="1" ht="12" customHeight="1" x14ac:dyDescent="0.15">
      <c r="A50" s="552"/>
      <c r="B50" s="553"/>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9"/>
      <c r="AC50" s="1357"/>
      <c r="AD50" s="1358"/>
      <c r="AE50" s="1359"/>
      <c r="AF50" s="1364"/>
      <c r="AG50" s="553"/>
      <c r="AH50" s="518" t="s">
        <v>176</v>
      </c>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9"/>
      <c r="BH50" s="1357" t="s">
        <v>625</v>
      </c>
      <c r="BI50" s="1358"/>
      <c r="BJ50" s="1359"/>
    </row>
    <row r="51" spans="1:62" s="3" customFormat="1" ht="12" customHeight="1" x14ac:dyDescent="0.15">
      <c r="A51" s="552"/>
      <c r="B51" s="553"/>
      <c r="C51" s="518" t="s">
        <v>177</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9"/>
      <c r="AC51" s="1357" t="s">
        <v>625</v>
      </c>
      <c r="AD51" s="1358"/>
      <c r="AE51" s="1359"/>
      <c r="AF51" s="1364"/>
      <c r="AG51" s="553"/>
      <c r="AH51" s="518"/>
      <c r="AI51" s="518"/>
      <c r="AJ51" s="518"/>
      <c r="AK51" s="518"/>
      <c r="AL51" s="518"/>
      <c r="AM51" s="518"/>
      <c r="AN51" s="518"/>
      <c r="AO51" s="518"/>
      <c r="AP51" s="518"/>
      <c r="AQ51" s="518"/>
      <c r="AR51" s="518"/>
      <c r="AS51" s="518"/>
      <c r="AT51" s="518"/>
      <c r="AU51" s="518"/>
      <c r="AV51" s="518"/>
      <c r="AW51" s="518"/>
      <c r="AX51" s="518"/>
      <c r="AY51" s="518"/>
      <c r="AZ51" s="518"/>
      <c r="BA51" s="518"/>
      <c r="BB51" s="518"/>
      <c r="BC51" s="518"/>
      <c r="BD51" s="518"/>
      <c r="BE51" s="518"/>
      <c r="BF51" s="518"/>
      <c r="BG51" s="519"/>
      <c r="BH51" s="1357"/>
      <c r="BI51" s="1358"/>
      <c r="BJ51" s="1359"/>
    </row>
    <row r="52" spans="1:62" s="3" customFormat="1" ht="12" customHeight="1" x14ac:dyDescent="0.15">
      <c r="A52" s="552"/>
      <c r="B52" s="553"/>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9"/>
      <c r="AC52" s="1357"/>
      <c r="AD52" s="1358"/>
      <c r="AE52" s="1359"/>
      <c r="AF52" s="1364" t="s">
        <v>178</v>
      </c>
      <c r="AG52" s="553"/>
      <c r="AH52" s="518" t="s">
        <v>179</v>
      </c>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9"/>
      <c r="BH52" s="1357" t="s">
        <v>625</v>
      </c>
      <c r="BI52" s="1358"/>
      <c r="BJ52" s="1359"/>
    </row>
    <row r="53" spans="1:62" s="3" customFormat="1" ht="12" customHeight="1" x14ac:dyDescent="0.15">
      <c r="A53" s="552" t="s">
        <v>180</v>
      </c>
      <c r="B53" s="553"/>
      <c r="C53" s="518" t="s">
        <v>181</v>
      </c>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9"/>
      <c r="AC53" s="1357" t="s">
        <v>625</v>
      </c>
      <c r="AD53" s="1358"/>
      <c r="AE53" s="1359"/>
      <c r="AF53" s="1364"/>
      <c r="AG53" s="553"/>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9"/>
      <c r="BH53" s="1357"/>
      <c r="BI53" s="1358"/>
      <c r="BJ53" s="1359"/>
    </row>
    <row r="54" spans="1:62" s="3" customFormat="1" ht="12" customHeight="1" x14ac:dyDescent="0.15">
      <c r="A54" s="552"/>
      <c r="B54" s="553"/>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9"/>
      <c r="AC54" s="1357"/>
      <c r="AD54" s="1358"/>
      <c r="AE54" s="1359"/>
      <c r="AF54" s="1364"/>
      <c r="AG54" s="553"/>
      <c r="AH54" s="518" t="s">
        <v>182</v>
      </c>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9"/>
      <c r="BH54" s="1357" t="s">
        <v>625</v>
      </c>
      <c r="BI54" s="1358"/>
      <c r="BJ54" s="1359"/>
    </row>
    <row r="55" spans="1:62" s="3" customFormat="1" ht="12" customHeight="1" x14ac:dyDescent="0.15">
      <c r="A55" s="552"/>
      <c r="B55" s="553"/>
      <c r="C55" s="518" t="s">
        <v>183</v>
      </c>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9"/>
      <c r="AC55" s="1357" t="s">
        <v>625</v>
      </c>
      <c r="AD55" s="1358"/>
      <c r="AE55" s="1359"/>
      <c r="AF55" s="1364"/>
      <c r="AG55" s="553"/>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9"/>
      <c r="BH55" s="1357"/>
      <c r="BI55" s="1358"/>
      <c r="BJ55" s="1359"/>
    </row>
    <row r="56" spans="1:62" s="3" customFormat="1" ht="12" customHeight="1" x14ac:dyDescent="0.15">
      <c r="A56" s="552"/>
      <c r="B56" s="553"/>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9"/>
      <c r="AC56" s="1357"/>
      <c r="AD56" s="1358"/>
      <c r="AE56" s="1359"/>
      <c r="AF56" s="1364"/>
      <c r="AG56" s="553"/>
      <c r="AH56" s="518" t="s">
        <v>184</v>
      </c>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9"/>
      <c r="BH56" s="1357" t="s">
        <v>625</v>
      </c>
      <c r="BI56" s="1358"/>
      <c r="BJ56" s="1359"/>
    </row>
    <row r="57" spans="1:62" s="3" customFormat="1" ht="12" customHeight="1" x14ac:dyDescent="0.15">
      <c r="A57" s="552"/>
      <c r="B57" s="553"/>
      <c r="C57" s="518" t="s">
        <v>185</v>
      </c>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9"/>
      <c r="AC57" s="1357" t="s">
        <v>625</v>
      </c>
      <c r="AD57" s="1358"/>
      <c r="AE57" s="1359"/>
      <c r="AF57" s="1364"/>
      <c r="AG57" s="553"/>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9"/>
      <c r="BH57" s="1357"/>
      <c r="BI57" s="1358"/>
      <c r="BJ57" s="1359"/>
    </row>
    <row r="58" spans="1:62" s="3" customFormat="1" ht="12" customHeight="1" x14ac:dyDescent="0.15">
      <c r="A58" s="552"/>
      <c r="B58" s="553"/>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9"/>
      <c r="AC58" s="1357"/>
      <c r="AD58" s="1358"/>
      <c r="AE58" s="1359"/>
      <c r="AF58" s="1363" t="s">
        <v>186</v>
      </c>
      <c r="AG58" s="555"/>
      <c r="AH58" s="518" t="s">
        <v>187</v>
      </c>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9"/>
      <c r="BH58" s="1357" t="s">
        <v>625</v>
      </c>
      <c r="BI58" s="1358"/>
      <c r="BJ58" s="1359"/>
    </row>
    <row r="59" spans="1:62" s="3" customFormat="1" ht="12" customHeight="1" x14ac:dyDescent="0.15">
      <c r="A59" s="552"/>
      <c r="B59" s="553"/>
      <c r="C59" s="518" t="s">
        <v>188</v>
      </c>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9"/>
      <c r="AC59" s="1357" t="s">
        <v>625</v>
      </c>
      <c r="AD59" s="1358"/>
      <c r="AE59" s="1359"/>
      <c r="AF59" s="1363"/>
      <c r="AG59" s="555"/>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9"/>
      <c r="BH59" s="1357"/>
      <c r="BI59" s="1358"/>
      <c r="BJ59" s="1359"/>
    </row>
    <row r="60" spans="1:62" s="3" customFormat="1" ht="12" customHeight="1" x14ac:dyDescent="0.15">
      <c r="A60" s="552"/>
      <c r="B60" s="553"/>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9"/>
      <c r="AC60" s="1357"/>
      <c r="AD60" s="1358"/>
      <c r="AE60" s="1359"/>
      <c r="AF60" s="1364" t="s">
        <v>189</v>
      </c>
      <c r="AG60" s="553"/>
      <c r="AH60" s="518" t="s">
        <v>190</v>
      </c>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c r="BG60" s="519"/>
      <c r="BH60" s="1357" t="s">
        <v>625</v>
      </c>
      <c r="BI60" s="1358"/>
      <c r="BJ60" s="1359"/>
    </row>
    <row r="61" spans="1:62" s="3" customFormat="1" ht="12" customHeight="1" x14ac:dyDescent="0.15">
      <c r="A61" s="552"/>
      <c r="B61" s="553"/>
      <c r="C61" s="518" t="s">
        <v>191</v>
      </c>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9"/>
      <c r="AC61" s="1357" t="s">
        <v>625</v>
      </c>
      <c r="AD61" s="1358"/>
      <c r="AE61" s="1359"/>
      <c r="AF61" s="1364"/>
      <c r="AG61" s="553"/>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8"/>
      <c r="BF61" s="518"/>
      <c r="BG61" s="519"/>
      <c r="BH61" s="1357"/>
      <c r="BI61" s="1358"/>
      <c r="BJ61" s="1359"/>
    </row>
    <row r="62" spans="1:62" s="3" customFormat="1" ht="12" customHeight="1" x14ac:dyDescent="0.15">
      <c r="A62" s="552"/>
      <c r="B62" s="553"/>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9"/>
      <c r="AC62" s="1357"/>
      <c r="AD62" s="1358"/>
      <c r="AE62" s="1359"/>
      <c r="AF62" s="1364"/>
      <c r="AG62" s="553"/>
      <c r="AH62" s="560" t="s">
        <v>192</v>
      </c>
      <c r="AI62" s="560"/>
      <c r="AJ62" s="560"/>
      <c r="AK62" s="560"/>
      <c r="AL62" s="560"/>
      <c r="AM62" s="560"/>
      <c r="AN62" s="560"/>
      <c r="AO62" s="560"/>
      <c r="AP62" s="560"/>
      <c r="AQ62" s="560"/>
      <c r="AR62" s="560"/>
      <c r="AS62" s="560"/>
      <c r="AT62" s="560"/>
      <c r="AU62" s="560"/>
      <c r="AV62" s="560"/>
      <c r="AW62" s="560"/>
      <c r="AX62" s="560"/>
      <c r="AY62" s="560"/>
      <c r="AZ62" s="560"/>
      <c r="BA62" s="560"/>
      <c r="BB62" s="560"/>
      <c r="BC62" s="560"/>
      <c r="BD62" s="560"/>
      <c r="BE62" s="560"/>
      <c r="BF62" s="560"/>
      <c r="BG62" s="561"/>
      <c r="BH62" s="1357" t="s">
        <v>624</v>
      </c>
      <c r="BI62" s="1358"/>
      <c r="BJ62" s="1359"/>
    </row>
    <row r="63" spans="1:62" s="3" customFormat="1" ht="12" customHeight="1" x14ac:dyDescent="0.15">
      <c r="A63" s="552"/>
      <c r="B63" s="553"/>
      <c r="C63" s="518" t="s">
        <v>193</v>
      </c>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9"/>
      <c r="AC63" s="1357" t="s">
        <v>625</v>
      </c>
      <c r="AD63" s="1358"/>
      <c r="AE63" s="1359"/>
      <c r="AF63" s="1364"/>
      <c r="AG63" s="553"/>
      <c r="AH63" s="560"/>
      <c r="AI63" s="560"/>
      <c r="AJ63" s="560"/>
      <c r="AK63" s="560"/>
      <c r="AL63" s="560"/>
      <c r="AM63" s="560"/>
      <c r="AN63" s="560"/>
      <c r="AO63" s="560"/>
      <c r="AP63" s="560"/>
      <c r="AQ63" s="560"/>
      <c r="AR63" s="560"/>
      <c r="AS63" s="560"/>
      <c r="AT63" s="560"/>
      <c r="AU63" s="560"/>
      <c r="AV63" s="560"/>
      <c r="AW63" s="560"/>
      <c r="AX63" s="560"/>
      <c r="AY63" s="560"/>
      <c r="AZ63" s="560"/>
      <c r="BA63" s="560"/>
      <c r="BB63" s="560"/>
      <c r="BC63" s="560"/>
      <c r="BD63" s="560"/>
      <c r="BE63" s="560"/>
      <c r="BF63" s="560"/>
      <c r="BG63" s="561"/>
      <c r="BH63" s="1357"/>
      <c r="BI63" s="1358"/>
      <c r="BJ63" s="1359"/>
    </row>
    <row r="64" spans="1:62" s="3" customFormat="1" ht="12" customHeight="1" x14ac:dyDescent="0.15">
      <c r="A64" s="552"/>
      <c r="B64" s="553"/>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9"/>
      <c r="AC64" s="1357"/>
      <c r="AD64" s="1358"/>
      <c r="AE64" s="1359"/>
      <c r="AF64" s="1364"/>
      <c r="AG64" s="553"/>
      <c r="AH64" s="560"/>
      <c r="AI64" s="560"/>
      <c r="AJ64" s="560"/>
      <c r="AK64" s="560"/>
      <c r="AL64" s="560"/>
      <c r="AM64" s="560"/>
      <c r="AN64" s="560"/>
      <c r="AO64" s="560"/>
      <c r="AP64" s="560"/>
      <c r="AQ64" s="560"/>
      <c r="AR64" s="560"/>
      <c r="AS64" s="560"/>
      <c r="AT64" s="560"/>
      <c r="AU64" s="560"/>
      <c r="AV64" s="560"/>
      <c r="AW64" s="560"/>
      <c r="AX64" s="560"/>
      <c r="AY64" s="560"/>
      <c r="AZ64" s="560"/>
      <c r="BA64" s="560"/>
      <c r="BB64" s="560"/>
      <c r="BC64" s="560"/>
      <c r="BD64" s="560"/>
      <c r="BE64" s="560"/>
      <c r="BF64" s="560"/>
      <c r="BG64" s="561"/>
      <c r="BH64" s="1357"/>
      <c r="BI64" s="1358"/>
      <c r="BJ64" s="1359"/>
    </row>
    <row r="65" spans="1:63" s="3" customFormat="1" ht="12" customHeight="1" x14ac:dyDescent="0.15">
      <c r="A65" s="552"/>
      <c r="B65" s="553"/>
      <c r="C65" s="518" t="s">
        <v>195</v>
      </c>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9"/>
      <c r="AC65" s="1357" t="s">
        <v>625</v>
      </c>
      <c r="AD65" s="1358"/>
      <c r="AE65" s="1359"/>
      <c r="AF65" s="1364"/>
      <c r="AG65" s="553"/>
      <c r="AH65" s="518" t="s">
        <v>194</v>
      </c>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9"/>
      <c r="BH65" s="1357" t="s">
        <v>625</v>
      </c>
      <c r="BI65" s="1358"/>
      <c r="BJ65" s="1359"/>
    </row>
    <row r="66" spans="1:63" s="3" customFormat="1" ht="12" customHeight="1" x14ac:dyDescent="0.15">
      <c r="A66" s="552"/>
      <c r="B66" s="553"/>
      <c r="C66" s="518"/>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9"/>
      <c r="AC66" s="1357"/>
      <c r="AD66" s="1358"/>
      <c r="AE66" s="1359"/>
      <c r="AF66" s="1364"/>
      <c r="AG66" s="553"/>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9"/>
      <c r="BH66" s="1357"/>
      <c r="BI66" s="1358"/>
      <c r="BJ66" s="1359"/>
    </row>
    <row r="67" spans="1:63" s="3" customFormat="1" ht="12" customHeight="1" x14ac:dyDescent="0.15">
      <c r="A67" s="552"/>
      <c r="B67" s="553"/>
      <c r="C67" s="518" t="s">
        <v>197</v>
      </c>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9"/>
      <c r="AC67" s="1357" t="s">
        <v>625</v>
      </c>
      <c r="AD67" s="1358"/>
      <c r="AE67" s="1359"/>
      <c r="AF67" s="1364"/>
      <c r="AG67" s="553"/>
      <c r="AH67" s="518" t="s">
        <v>196</v>
      </c>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c r="BE67" s="518"/>
      <c r="BF67" s="518"/>
      <c r="BG67" s="519"/>
      <c r="BH67" s="1357" t="s">
        <v>625</v>
      </c>
      <c r="BI67" s="1358"/>
      <c r="BJ67" s="1359"/>
    </row>
    <row r="68" spans="1:63" s="3" customFormat="1" ht="12" customHeight="1" x14ac:dyDescent="0.15">
      <c r="A68" s="552"/>
      <c r="B68" s="553"/>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9"/>
      <c r="AC68" s="1357"/>
      <c r="AD68" s="1358"/>
      <c r="AE68" s="1359"/>
      <c r="AF68" s="1364"/>
      <c r="AG68" s="553"/>
      <c r="AH68" s="518"/>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9"/>
      <c r="BH68" s="1357"/>
      <c r="BI68" s="1358"/>
      <c r="BJ68" s="1359"/>
    </row>
    <row r="69" spans="1:63" s="3" customFormat="1" ht="12" customHeight="1" x14ac:dyDescent="0.15">
      <c r="A69" s="552"/>
      <c r="B69" s="553"/>
      <c r="C69" s="518" t="s">
        <v>199</v>
      </c>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9"/>
      <c r="AC69" s="1357" t="s">
        <v>625</v>
      </c>
      <c r="AD69" s="1358"/>
      <c r="AE69" s="1359"/>
      <c r="AF69" s="1364"/>
      <c r="AG69" s="553"/>
      <c r="AH69" s="518" t="s">
        <v>198</v>
      </c>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9"/>
      <c r="BH69" s="1357" t="s">
        <v>625</v>
      </c>
      <c r="BI69" s="1358"/>
      <c r="BJ69" s="1359"/>
    </row>
    <row r="70" spans="1:63" s="3" customFormat="1" ht="12" customHeight="1" x14ac:dyDescent="0.15">
      <c r="A70" s="552"/>
      <c r="B70" s="553"/>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9"/>
      <c r="AC70" s="1357"/>
      <c r="AD70" s="1358"/>
      <c r="AE70" s="1359"/>
      <c r="AF70" s="1364"/>
      <c r="AG70" s="553"/>
      <c r="AH70" s="518"/>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9"/>
      <c r="BH70" s="1357"/>
      <c r="BI70" s="1358"/>
      <c r="BJ70" s="1359"/>
    </row>
    <row r="71" spans="1:63" s="3" customFormat="1" ht="12" customHeight="1" x14ac:dyDescent="0.15">
      <c r="A71" s="552"/>
      <c r="B71" s="553"/>
      <c r="C71" s="518" t="s">
        <v>201</v>
      </c>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9"/>
      <c r="AC71" s="1357" t="s">
        <v>625</v>
      </c>
      <c r="AD71" s="1358"/>
      <c r="AE71" s="1359"/>
      <c r="AF71" s="1364"/>
      <c r="AG71" s="553"/>
      <c r="AH71" s="518" t="s">
        <v>200</v>
      </c>
      <c r="AI71" s="518"/>
      <c r="AJ71" s="518"/>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9"/>
      <c r="BH71" s="1357" t="s">
        <v>625</v>
      </c>
      <c r="BI71" s="1358"/>
      <c r="BJ71" s="1359"/>
    </row>
    <row r="72" spans="1:63" s="3" customFormat="1" ht="12" customHeight="1" x14ac:dyDescent="0.15">
      <c r="A72" s="552"/>
      <c r="B72" s="553"/>
      <c r="C72" s="518"/>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9"/>
      <c r="AC72" s="1357"/>
      <c r="AD72" s="1358"/>
      <c r="AE72" s="1359"/>
      <c r="AF72" s="1364"/>
      <c r="AG72" s="553"/>
      <c r="AH72" s="518"/>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9"/>
      <c r="BH72" s="1357"/>
      <c r="BI72" s="1358"/>
      <c r="BJ72" s="1359"/>
    </row>
    <row r="73" spans="1:63" s="3" customFormat="1" ht="12" customHeight="1" x14ac:dyDescent="0.15">
      <c r="A73" s="552"/>
      <c r="B73" s="553"/>
      <c r="C73" s="518" t="s">
        <v>203</v>
      </c>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9"/>
      <c r="AC73" s="1357" t="s">
        <v>625</v>
      </c>
      <c r="AD73" s="1358"/>
      <c r="AE73" s="1359"/>
      <c r="AF73" s="1364"/>
      <c r="AG73" s="553"/>
      <c r="AH73" s="518" t="s">
        <v>202</v>
      </c>
      <c r="AI73" s="518"/>
      <c r="AJ73" s="518"/>
      <c r="AK73" s="518"/>
      <c r="AL73" s="518"/>
      <c r="AM73" s="518"/>
      <c r="AN73" s="518"/>
      <c r="AO73" s="518"/>
      <c r="AP73" s="518"/>
      <c r="AQ73" s="518"/>
      <c r="AR73" s="518"/>
      <c r="AS73" s="518"/>
      <c r="AT73" s="518"/>
      <c r="AU73" s="518"/>
      <c r="AV73" s="518"/>
      <c r="AW73" s="518"/>
      <c r="AX73" s="518"/>
      <c r="AY73" s="518"/>
      <c r="AZ73" s="518"/>
      <c r="BA73" s="518"/>
      <c r="BB73" s="518"/>
      <c r="BC73" s="518"/>
      <c r="BD73" s="518"/>
      <c r="BE73" s="518"/>
      <c r="BF73" s="518"/>
      <c r="BG73" s="519"/>
      <c r="BH73" s="1357" t="s">
        <v>625</v>
      </c>
      <c r="BI73" s="1358"/>
      <c r="BJ73" s="1359"/>
    </row>
    <row r="74" spans="1:63" s="3" customFormat="1" ht="12" customHeight="1" x14ac:dyDescent="0.15">
      <c r="A74" s="552"/>
      <c r="B74" s="553"/>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9"/>
      <c r="AC74" s="1357"/>
      <c r="AD74" s="1358"/>
      <c r="AE74" s="1359"/>
      <c r="AF74" s="1364"/>
      <c r="AG74" s="553"/>
      <c r="AH74" s="518"/>
      <c r="AI74" s="518"/>
      <c r="AJ74" s="518"/>
      <c r="AK74" s="518"/>
      <c r="AL74" s="518"/>
      <c r="AM74" s="518"/>
      <c r="AN74" s="518"/>
      <c r="AO74" s="518"/>
      <c r="AP74" s="518"/>
      <c r="AQ74" s="518"/>
      <c r="AR74" s="518"/>
      <c r="AS74" s="518"/>
      <c r="AT74" s="518"/>
      <c r="AU74" s="518"/>
      <c r="AV74" s="518"/>
      <c r="AW74" s="518"/>
      <c r="AX74" s="518"/>
      <c r="AY74" s="518"/>
      <c r="AZ74" s="518"/>
      <c r="BA74" s="518"/>
      <c r="BB74" s="518"/>
      <c r="BC74" s="518"/>
      <c r="BD74" s="518"/>
      <c r="BE74" s="518"/>
      <c r="BF74" s="518"/>
      <c r="BG74" s="519"/>
      <c r="BH74" s="1357"/>
      <c r="BI74" s="1358"/>
      <c r="BJ74" s="1359"/>
    </row>
    <row r="75" spans="1:63" s="3" customFormat="1" ht="12" customHeight="1" x14ac:dyDescent="0.15">
      <c r="A75" s="552"/>
      <c r="B75" s="553"/>
      <c r="C75" s="518" t="s">
        <v>205</v>
      </c>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9"/>
      <c r="AC75" s="1357" t="s">
        <v>625</v>
      </c>
      <c r="AD75" s="1358"/>
      <c r="AE75" s="1359"/>
      <c r="AF75" s="1364"/>
      <c r="AG75" s="553"/>
      <c r="AH75" s="518" t="s">
        <v>204</v>
      </c>
      <c r="AI75" s="518"/>
      <c r="AJ75" s="518"/>
      <c r="AK75" s="518"/>
      <c r="AL75" s="518"/>
      <c r="AM75" s="518"/>
      <c r="AN75" s="518"/>
      <c r="AO75" s="518"/>
      <c r="AP75" s="518"/>
      <c r="AQ75" s="518"/>
      <c r="AR75" s="518"/>
      <c r="AS75" s="518"/>
      <c r="AT75" s="518"/>
      <c r="AU75" s="518"/>
      <c r="AV75" s="518"/>
      <c r="AW75" s="518"/>
      <c r="AX75" s="518"/>
      <c r="AY75" s="518"/>
      <c r="AZ75" s="518"/>
      <c r="BA75" s="518"/>
      <c r="BB75" s="518"/>
      <c r="BC75" s="518"/>
      <c r="BD75" s="518"/>
      <c r="BE75" s="518"/>
      <c r="BF75" s="518"/>
      <c r="BG75" s="519"/>
      <c r="BH75" s="1357" t="s">
        <v>625</v>
      </c>
      <c r="BI75" s="1358"/>
      <c r="BJ75" s="1359"/>
    </row>
    <row r="76" spans="1:63" s="3" customFormat="1" ht="12" customHeight="1" thickBot="1" x14ac:dyDescent="0.2">
      <c r="A76" s="552"/>
      <c r="B76" s="553"/>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9"/>
      <c r="AC76" s="1357"/>
      <c r="AD76" s="1358"/>
      <c r="AE76" s="1359"/>
      <c r="AF76" s="1365"/>
      <c r="AG76" s="566"/>
      <c r="AH76" s="572"/>
      <c r="AI76" s="572"/>
      <c r="AJ76" s="572"/>
      <c r="AK76" s="572"/>
      <c r="AL76" s="572"/>
      <c r="AM76" s="572"/>
      <c r="AN76" s="572"/>
      <c r="AO76" s="572"/>
      <c r="AP76" s="572"/>
      <c r="AQ76" s="572"/>
      <c r="AR76" s="572"/>
      <c r="AS76" s="572"/>
      <c r="AT76" s="572"/>
      <c r="AU76" s="572"/>
      <c r="AV76" s="572"/>
      <c r="AW76" s="572"/>
      <c r="AX76" s="572"/>
      <c r="AY76" s="572"/>
      <c r="AZ76" s="572"/>
      <c r="BA76" s="572"/>
      <c r="BB76" s="572"/>
      <c r="BC76" s="572"/>
      <c r="BD76" s="572"/>
      <c r="BE76" s="572"/>
      <c r="BF76" s="572"/>
      <c r="BG76" s="573"/>
      <c r="BH76" s="1360"/>
      <c r="BI76" s="1361"/>
      <c r="BJ76" s="1362"/>
      <c r="BK76" s="11"/>
    </row>
    <row r="77" spans="1:63" s="3" customFormat="1" ht="12" customHeight="1" thickBot="1" x14ac:dyDescent="0.2">
      <c r="A77" s="552"/>
      <c r="B77" s="553"/>
      <c r="C77" s="518" t="s">
        <v>206</v>
      </c>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9"/>
      <c r="AC77" s="1357" t="s">
        <v>625</v>
      </c>
      <c r="AD77" s="1358"/>
      <c r="AE77" s="1359"/>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row>
    <row r="78" spans="1:63" s="3" customFormat="1" ht="12" customHeight="1" x14ac:dyDescent="0.15">
      <c r="A78" s="552"/>
      <c r="B78" s="553"/>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9"/>
      <c r="AC78" s="1357"/>
      <c r="AD78" s="1358"/>
      <c r="AE78" s="1359"/>
      <c r="AF78" s="118" t="s">
        <v>119</v>
      </c>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9"/>
    </row>
    <row r="79" spans="1:63" s="3" customFormat="1" ht="12" customHeight="1" thickBot="1" x14ac:dyDescent="0.2">
      <c r="A79" s="552"/>
      <c r="B79" s="553"/>
      <c r="C79" s="518" t="s">
        <v>207</v>
      </c>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9"/>
      <c r="AC79" s="1357" t="s">
        <v>625</v>
      </c>
      <c r="AD79" s="1358"/>
      <c r="AE79" s="1359"/>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2"/>
    </row>
    <row r="80" spans="1:63" s="3" customFormat="1" ht="12" customHeight="1" x14ac:dyDescent="0.15">
      <c r="A80" s="552"/>
      <c r="B80" s="553"/>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9"/>
      <c r="AC80" s="1357"/>
      <c r="AD80" s="1358"/>
      <c r="AE80" s="1359"/>
      <c r="AF80" s="124" t="s">
        <v>115</v>
      </c>
      <c r="AG80" s="124"/>
      <c r="AH80" s="124"/>
      <c r="AI80" s="124"/>
      <c r="AJ80" s="124"/>
      <c r="AK80" s="125"/>
      <c r="AL80" s="132" t="s">
        <v>114</v>
      </c>
      <c r="AM80" s="133"/>
      <c r="AN80" s="133"/>
      <c r="AO80" s="133"/>
      <c r="AP80" s="133"/>
      <c r="AQ80" s="133"/>
      <c r="AR80" s="133"/>
      <c r="AS80" s="133"/>
      <c r="AT80" s="133"/>
      <c r="AU80" s="133"/>
      <c r="AV80" s="133"/>
      <c r="AW80" s="133"/>
      <c r="AX80" s="133"/>
      <c r="AY80" s="133"/>
      <c r="AZ80" s="133"/>
      <c r="BA80" s="133"/>
      <c r="BB80" s="133"/>
      <c r="BC80" s="133"/>
      <c r="BD80" s="133"/>
      <c r="BE80" s="133"/>
      <c r="BF80" s="133"/>
      <c r="BG80" s="134"/>
      <c r="BH80" s="21"/>
      <c r="BI80" s="21"/>
      <c r="BJ80" s="22"/>
    </row>
    <row r="81" spans="1:62" s="3" customFormat="1" ht="12" customHeight="1" x14ac:dyDescent="0.15">
      <c r="A81" s="552"/>
      <c r="B81" s="553"/>
      <c r="C81" s="518" t="s">
        <v>208</v>
      </c>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9"/>
      <c r="AC81" s="1357" t="s">
        <v>625</v>
      </c>
      <c r="AD81" s="1358"/>
      <c r="AE81" s="1359"/>
      <c r="AF81" s="127"/>
      <c r="AG81" s="127"/>
      <c r="AH81" s="127"/>
      <c r="AI81" s="127"/>
      <c r="AJ81" s="127"/>
      <c r="AK81" s="128"/>
      <c r="AL81" s="135"/>
      <c r="AM81" s="136"/>
      <c r="AN81" s="136"/>
      <c r="AO81" s="136"/>
      <c r="AP81" s="136"/>
      <c r="AQ81" s="136"/>
      <c r="AR81" s="136"/>
      <c r="AS81" s="136"/>
      <c r="AT81" s="136"/>
      <c r="AU81" s="136"/>
      <c r="AV81" s="136"/>
      <c r="AW81" s="136"/>
      <c r="AX81" s="136"/>
      <c r="AY81" s="136"/>
      <c r="AZ81" s="136"/>
      <c r="BA81" s="136"/>
      <c r="BB81" s="136"/>
      <c r="BC81" s="136"/>
      <c r="BD81" s="136"/>
      <c r="BE81" s="136"/>
      <c r="BF81" s="136"/>
      <c r="BG81" s="137"/>
      <c r="BH81" s="21"/>
      <c r="BI81" s="21"/>
      <c r="BJ81" s="22"/>
    </row>
    <row r="82" spans="1:62" s="3" customFormat="1" ht="12" customHeight="1" x14ac:dyDescent="0.15">
      <c r="A82" s="552"/>
      <c r="B82" s="553"/>
      <c r="C82" s="518"/>
      <c r="D82" s="518"/>
      <c r="E82" s="518"/>
      <c r="F82" s="518"/>
      <c r="G82" s="518"/>
      <c r="H82" s="518"/>
      <c r="I82" s="518"/>
      <c r="J82" s="518"/>
      <c r="K82" s="518"/>
      <c r="L82" s="518"/>
      <c r="M82" s="518"/>
      <c r="N82" s="518"/>
      <c r="O82" s="518"/>
      <c r="P82" s="518"/>
      <c r="Q82" s="518"/>
      <c r="R82" s="518"/>
      <c r="S82" s="518"/>
      <c r="T82" s="518"/>
      <c r="U82" s="518"/>
      <c r="V82" s="518"/>
      <c r="W82" s="518"/>
      <c r="X82" s="518"/>
      <c r="Y82" s="518"/>
      <c r="Z82" s="518"/>
      <c r="AA82" s="518"/>
      <c r="AB82" s="519"/>
      <c r="AC82" s="1357"/>
      <c r="AD82" s="1358"/>
      <c r="AE82" s="1359"/>
      <c r="AF82" s="127"/>
      <c r="AG82" s="127"/>
      <c r="AH82" s="127"/>
      <c r="AI82" s="127"/>
      <c r="AJ82" s="127"/>
      <c r="AK82" s="128"/>
      <c r="AL82" s="135"/>
      <c r="AM82" s="136"/>
      <c r="AN82" s="136"/>
      <c r="AO82" s="136"/>
      <c r="AP82" s="136"/>
      <c r="AQ82" s="136"/>
      <c r="AR82" s="136"/>
      <c r="AS82" s="136"/>
      <c r="AT82" s="136"/>
      <c r="AU82" s="136"/>
      <c r="AV82" s="136"/>
      <c r="AW82" s="136"/>
      <c r="AX82" s="136"/>
      <c r="AY82" s="136"/>
      <c r="AZ82" s="136"/>
      <c r="BA82" s="136"/>
      <c r="BB82" s="136"/>
      <c r="BC82" s="136"/>
      <c r="BD82" s="136"/>
      <c r="BE82" s="136"/>
      <c r="BF82" s="136"/>
      <c r="BG82" s="137"/>
      <c r="BH82" s="21"/>
      <c r="BI82" s="21"/>
      <c r="BJ82" s="22"/>
    </row>
    <row r="83" spans="1:62" s="3" customFormat="1" ht="12" customHeight="1" x14ac:dyDescent="0.15">
      <c r="A83" s="552"/>
      <c r="B83" s="553"/>
      <c r="C83" s="518" t="s">
        <v>209</v>
      </c>
      <c r="D83" s="518"/>
      <c r="E83" s="518"/>
      <c r="F83" s="518"/>
      <c r="G83" s="518"/>
      <c r="H83" s="518"/>
      <c r="I83" s="518"/>
      <c r="J83" s="518"/>
      <c r="K83" s="518"/>
      <c r="L83" s="518"/>
      <c r="M83" s="518"/>
      <c r="N83" s="518"/>
      <c r="O83" s="518"/>
      <c r="P83" s="518"/>
      <c r="Q83" s="518"/>
      <c r="R83" s="518"/>
      <c r="S83" s="518"/>
      <c r="T83" s="518"/>
      <c r="U83" s="518"/>
      <c r="V83" s="518"/>
      <c r="W83" s="518"/>
      <c r="X83" s="518"/>
      <c r="Y83" s="518"/>
      <c r="Z83" s="518"/>
      <c r="AA83" s="518"/>
      <c r="AB83" s="519"/>
      <c r="AC83" s="1357" t="s">
        <v>625</v>
      </c>
      <c r="AD83" s="1358"/>
      <c r="AE83" s="1359"/>
      <c r="AF83" s="127"/>
      <c r="AG83" s="127"/>
      <c r="AH83" s="127"/>
      <c r="AI83" s="127"/>
      <c r="AJ83" s="127"/>
      <c r="AK83" s="128"/>
      <c r="AL83" s="135"/>
      <c r="AM83" s="136"/>
      <c r="AN83" s="136"/>
      <c r="AO83" s="136"/>
      <c r="AP83" s="136"/>
      <c r="AQ83" s="136"/>
      <c r="AR83" s="136"/>
      <c r="AS83" s="136"/>
      <c r="AT83" s="136"/>
      <c r="AU83" s="136"/>
      <c r="AV83" s="136"/>
      <c r="AW83" s="136"/>
      <c r="AX83" s="136"/>
      <c r="AY83" s="136"/>
      <c r="AZ83" s="136"/>
      <c r="BA83" s="136"/>
      <c r="BB83" s="136"/>
      <c r="BC83" s="136"/>
      <c r="BD83" s="136"/>
      <c r="BE83" s="136"/>
      <c r="BF83" s="136"/>
      <c r="BG83" s="137"/>
      <c r="BH83" s="21"/>
      <c r="BI83" s="21"/>
      <c r="BJ83" s="22"/>
    </row>
    <row r="84" spans="1:62" s="3" customFormat="1" ht="12" customHeight="1" thickBot="1" x14ac:dyDescent="0.2">
      <c r="A84" s="565"/>
      <c r="B84" s="566"/>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3"/>
      <c r="AC84" s="1360"/>
      <c r="AD84" s="1361"/>
      <c r="AE84" s="1362"/>
      <c r="AF84" s="130"/>
      <c r="AG84" s="130"/>
      <c r="AH84" s="130"/>
      <c r="AI84" s="130"/>
      <c r="AJ84" s="130"/>
      <c r="AK84" s="131"/>
      <c r="AL84" s="138"/>
      <c r="AM84" s="139"/>
      <c r="AN84" s="139"/>
      <c r="AO84" s="139"/>
      <c r="AP84" s="139"/>
      <c r="AQ84" s="139"/>
      <c r="AR84" s="139"/>
      <c r="AS84" s="139"/>
      <c r="AT84" s="139"/>
      <c r="AU84" s="139"/>
      <c r="AV84" s="139"/>
      <c r="AW84" s="139"/>
      <c r="AX84" s="139"/>
      <c r="AY84" s="139"/>
      <c r="AZ84" s="139"/>
      <c r="BA84" s="139"/>
      <c r="BB84" s="139"/>
      <c r="BC84" s="139"/>
      <c r="BD84" s="139"/>
      <c r="BE84" s="139"/>
      <c r="BF84" s="139"/>
      <c r="BG84" s="140"/>
      <c r="BH84" s="23"/>
      <c r="BI84" s="23"/>
      <c r="BJ84" s="24"/>
    </row>
    <row r="85" spans="1:62" s="3" customFormat="1" ht="11.25" customHeight="1" x14ac:dyDescent="0.15"/>
    <row r="86" spans="1:62" s="3" customFormat="1" ht="11.25" customHeight="1" x14ac:dyDescent="0.15"/>
    <row r="87" spans="1:62" s="3" customFormat="1" ht="11.25" customHeight="1" x14ac:dyDescent="0.15">
      <c r="A87" s="17"/>
      <c r="B87" s="17"/>
      <c r="C87" s="16"/>
      <c r="D87" s="16"/>
      <c r="E87" s="11"/>
      <c r="F87" s="16"/>
    </row>
    <row r="88" spans="1:62" s="3" customFormat="1" ht="11.25" customHeight="1" x14ac:dyDescent="0.15">
      <c r="A88" s="17"/>
      <c r="B88" s="17"/>
      <c r="C88" s="16"/>
      <c r="D88" s="16"/>
      <c r="E88" s="11"/>
      <c r="F88" s="16"/>
    </row>
    <row r="89" spans="1:62" s="3" customFormat="1" ht="11.25" customHeight="1" x14ac:dyDescent="0.15">
      <c r="A89" s="17"/>
      <c r="B89" s="17"/>
      <c r="C89" s="11"/>
      <c r="D89" s="16"/>
      <c r="E89" s="16"/>
      <c r="F89" s="16"/>
    </row>
    <row r="90" spans="1:62" s="3" customFormat="1" ht="11.25" customHeight="1" x14ac:dyDescent="0.15">
      <c r="A90" s="17"/>
      <c r="B90" s="17"/>
      <c r="C90" s="11"/>
      <c r="D90" s="16"/>
      <c r="E90" s="16"/>
      <c r="F90" s="16"/>
    </row>
    <row r="91" spans="1:62" s="3" customFormat="1" ht="11.25" customHeight="1" x14ac:dyDescent="0.15"/>
    <row r="92" spans="1:62" s="3" customFormat="1" ht="9.75" customHeight="1" x14ac:dyDescent="0.15"/>
    <row r="93" spans="1:62" s="3" customFormat="1" ht="9.75" customHeight="1" x14ac:dyDescent="0.15"/>
    <row r="94" spans="1:62" s="3" customFormat="1" ht="9.75" customHeight="1" x14ac:dyDescent="0.15"/>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c r="F214" s="1"/>
      <c r="G214" s="1"/>
    </row>
    <row r="215" spans="1:7" s="3" customFormat="1" ht="9.75" customHeight="1" x14ac:dyDescent="0.15">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B222" s="1"/>
      <c r="C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c r="H229" s="1"/>
      <c r="I229" s="1"/>
      <c r="W229" s="1"/>
      <c r="AT229" s="1"/>
      <c r="AU229" s="1"/>
      <c r="AV229" s="1"/>
      <c r="AW229" s="1"/>
      <c r="AX229" s="1"/>
    </row>
    <row r="230" spans="1:50" s="3" customFormat="1" ht="9.75" customHeight="1" x14ac:dyDescent="0.15">
      <c r="A230" s="1"/>
      <c r="B230" s="1"/>
      <c r="C230" s="1"/>
      <c r="D230" s="1"/>
      <c r="E230" s="1"/>
      <c r="F230" s="1"/>
      <c r="G230" s="1"/>
      <c r="H230" s="1"/>
      <c r="I230" s="1"/>
      <c r="W230" s="1"/>
      <c r="AT230" s="1"/>
      <c r="AU230" s="1"/>
      <c r="AV230" s="1"/>
      <c r="AW230" s="1"/>
      <c r="AX230" s="1"/>
    </row>
    <row r="231" spans="1:50" ht="9.75" customHeight="1" x14ac:dyDescent="0.15">
      <c r="J231" s="3"/>
      <c r="K231" s="3"/>
      <c r="L231" s="3"/>
      <c r="M231" s="3"/>
      <c r="N231" s="3"/>
      <c r="O231" s="3"/>
      <c r="P231" s="3"/>
      <c r="Q231" s="3"/>
      <c r="R231" s="3"/>
      <c r="S231" s="3"/>
      <c r="T231" s="3"/>
      <c r="U231" s="3"/>
      <c r="V231" s="3"/>
      <c r="Y231" s="3"/>
      <c r="Z231" s="3"/>
      <c r="AA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R232" s="3"/>
      <c r="S232" s="3"/>
      <c r="T232" s="3"/>
      <c r="U232" s="3"/>
      <c r="V232" s="3"/>
      <c r="Y232" s="3"/>
      <c r="Z232" s="3"/>
      <c r="AA232" s="3"/>
      <c r="AB232" s="3"/>
      <c r="AC232" s="3"/>
      <c r="AD232" s="3"/>
      <c r="AE232" s="3"/>
      <c r="AF232" s="3"/>
      <c r="AG232" s="3"/>
      <c r="AH232" s="3"/>
      <c r="AI232" s="3"/>
      <c r="AJ232" s="3"/>
      <c r="AK232" s="3"/>
      <c r="AL232" s="3"/>
      <c r="AM232" s="3"/>
      <c r="AN232" s="3"/>
      <c r="AO232" s="3"/>
      <c r="AP232" s="3"/>
      <c r="AQ232" s="3"/>
      <c r="AR232" s="3"/>
    </row>
    <row r="233" spans="1:50" ht="9.75" customHeight="1" x14ac:dyDescent="0.15">
      <c r="J233" s="3"/>
      <c r="K233" s="3"/>
      <c r="L233" s="3"/>
      <c r="M233" s="3"/>
      <c r="N233" s="3"/>
      <c r="O233" s="3"/>
      <c r="P233" s="3"/>
      <c r="Q233" s="3"/>
      <c r="T233" s="3"/>
      <c r="U233" s="3"/>
      <c r="V233" s="3"/>
      <c r="Y233" s="3"/>
      <c r="Z233" s="3"/>
      <c r="AA233" s="3"/>
      <c r="AB233" s="3"/>
      <c r="AC233" s="3"/>
      <c r="AD233" s="3"/>
      <c r="AE233" s="3"/>
      <c r="AF233" s="3"/>
      <c r="AG233" s="3"/>
      <c r="AH233" s="3"/>
      <c r="AI233" s="3"/>
      <c r="AJ233" s="3"/>
      <c r="AK233" s="3"/>
      <c r="AL233" s="3"/>
      <c r="AM233" s="3"/>
      <c r="AN233" s="3"/>
      <c r="AO233" s="3"/>
      <c r="AP233" s="3"/>
      <c r="AQ233" s="3"/>
      <c r="AR233" s="3"/>
    </row>
    <row r="234" spans="1:50" ht="9.75" customHeight="1" x14ac:dyDescent="0.15">
      <c r="J234" s="3"/>
      <c r="K234" s="3"/>
      <c r="L234" s="3"/>
      <c r="M234" s="3"/>
      <c r="N234" s="3"/>
      <c r="O234" s="3"/>
      <c r="P234" s="3"/>
      <c r="Q234" s="3"/>
      <c r="T234" s="3"/>
      <c r="U234" s="3"/>
      <c r="V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sheetData>
  <mergeCells count="177">
    <mergeCell ref="BI6:BJ8"/>
    <mergeCell ref="A7:G8"/>
    <mergeCell ref="H7:J8"/>
    <mergeCell ref="K7:K8"/>
    <mergeCell ref="L7:P8"/>
    <mergeCell ref="Q7:Q8"/>
    <mergeCell ref="A1:AL3"/>
    <mergeCell ref="AN1:AX2"/>
    <mergeCell ref="AY1:BJ2"/>
    <mergeCell ref="AN3:AP8"/>
    <mergeCell ref="AQ3:AZ8"/>
    <mergeCell ref="BA3:BC5"/>
    <mergeCell ref="BD3:BJ5"/>
    <mergeCell ref="A4:AL6"/>
    <mergeCell ref="BA6:BC8"/>
    <mergeCell ref="BD6:BH8"/>
    <mergeCell ref="AN9:AR13"/>
    <mergeCell ref="AS9:BJ10"/>
    <mergeCell ref="S11:AC13"/>
    <mergeCell ref="AS11:BJ13"/>
    <mergeCell ref="A15:C18"/>
    <mergeCell ref="D15:M15"/>
    <mergeCell ref="N15:Q18"/>
    <mergeCell ref="R15:AL15"/>
    <mergeCell ref="AM15:AQ18"/>
    <mergeCell ref="AR15:BJ15"/>
    <mergeCell ref="A9:C13"/>
    <mergeCell ref="D9:O13"/>
    <mergeCell ref="P9:R13"/>
    <mergeCell ref="S9:AC10"/>
    <mergeCell ref="AD9:AF13"/>
    <mergeCell ref="AG9:AL13"/>
    <mergeCell ref="AT19:AT22"/>
    <mergeCell ref="AU19:AV22"/>
    <mergeCell ref="AW19:AW22"/>
    <mergeCell ref="R16:AL18"/>
    <mergeCell ref="AR16:BJ18"/>
    <mergeCell ref="A19:C22"/>
    <mergeCell ref="D19:F22"/>
    <mergeCell ref="G19:H22"/>
    <mergeCell ref="I19:I22"/>
    <mergeCell ref="J19:K22"/>
    <mergeCell ref="L19:L22"/>
    <mergeCell ref="M19:M22"/>
    <mergeCell ref="N19:Q22"/>
    <mergeCell ref="D16:F18"/>
    <mergeCell ref="G16:H18"/>
    <mergeCell ref="I16:I18"/>
    <mergeCell ref="J16:K18"/>
    <mergeCell ref="L16:L18"/>
    <mergeCell ref="M16:M18"/>
    <mergeCell ref="X23:Y26"/>
    <mergeCell ref="Z23:AE26"/>
    <mergeCell ref="AF23:BJ26"/>
    <mergeCell ref="A28:O33"/>
    <mergeCell ref="P28:BJ29"/>
    <mergeCell ref="BG19:BJ22"/>
    <mergeCell ref="A23:C26"/>
    <mergeCell ref="D23:F26"/>
    <mergeCell ref="G23:H26"/>
    <mergeCell ref="I23:I26"/>
    <mergeCell ref="J23:K26"/>
    <mergeCell ref="L23:L26"/>
    <mergeCell ref="M23:M26"/>
    <mergeCell ref="N23:Q26"/>
    <mergeCell ref="R23:W26"/>
    <mergeCell ref="AX19:AX22"/>
    <mergeCell ref="AY19:AZ22"/>
    <mergeCell ref="BA19:BB22"/>
    <mergeCell ref="BC19:BC22"/>
    <mergeCell ref="BD19:BE22"/>
    <mergeCell ref="BF19:BF22"/>
    <mergeCell ref="R19:AL22"/>
    <mergeCell ref="AM19:AQ22"/>
    <mergeCell ref="AR19:AS22"/>
    <mergeCell ref="A34:AB36"/>
    <mergeCell ref="AC34:AE36"/>
    <mergeCell ref="AF34:BG36"/>
    <mergeCell ref="BH34:BJ36"/>
    <mergeCell ref="A37:B40"/>
    <mergeCell ref="C37:AB38"/>
    <mergeCell ref="AC37:AE38"/>
    <mergeCell ref="AF37:AG51"/>
    <mergeCell ref="AH37:BG39"/>
    <mergeCell ref="BH37:BJ39"/>
    <mergeCell ref="C39:AB40"/>
    <mergeCell ref="AC39:AE40"/>
    <mergeCell ref="AH40:BG41"/>
    <mergeCell ref="BH40:BJ41"/>
    <mergeCell ref="A41:B52"/>
    <mergeCell ref="C41:AB42"/>
    <mergeCell ref="AC41:AE42"/>
    <mergeCell ref="AH42:BG43"/>
    <mergeCell ref="BH42:BJ43"/>
    <mergeCell ref="C43:AB44"/>
    <mergeCell ref="AC43:AE44"/>
    <mergeCell ref="AH44:BG45"/>
    <mergeCell ref="BH44:BJ45"/>
    <mergeCell ref="C45:AB46"/>
    <mergeCell ref="AC61:AE62"/>
    <mergeCell ref="AH62:BG64"/>
    <mergeCell ref="BH62:BJ64"/>
    <mergeCell ref="C63:AB64"/>
    <mergeCell ref="AC45:AE46"/>
    <mergeCell ref="AH46:BG47"/>
    <mergeCell ref="BH46:BJ47"/>
    <mergeCell ref="C47:AB48"/>
    <mergeCell ref="AC47:AE48"/>
    <mergeCell ref="AH48:BG49"/>
    <mergeCell ref="BH48:BJ49"/>
    <mergeCell ref="C49:AB50"/>
    <mergeCell ref="AC49:AE50"/>
    <mergeCell ref="AH50:BG51"/>
    <mergeCell ref="BH50:BJ51"/>
    <mergeCell ref="C51:AB52"/>
    <mergeCell ref="AC51:AE52"/>
    <mergeCell ref="AF52:AG57"/>
    <mergeCell ref="AH52:BG53"/>
    <mergeCell ref="BH52:BJ53"/>
    <mergeCell ref="C71:AB72"/>
    <mergeCell ref="AC71:AE72"/>
    <mergeCell ref="AH71:BG72"/>
    <mergeCell ref="BH71:BJ72"/>
    <mergeCell ref="A53:B84"/>
    <mergeCell ref="C53:AB54"/>
    <mergeCell ref="AC53:AE54"/>
    <mergeCell ref="AH54:BG55"/>
    <mergeCell ref="BH54:BJ55"/>
    <mergeCell ref="C55:AB56"/>
    <mergeCell ref="AC55:AE56"/>
    <mergeCell ref="AH56:BG57"/>
    <mergeCell ref="BH56:BJ57"/>
    <mergeCell ref="C57:AB58"/>
    <mergeCell ref="AC57:AE58"/>
    <mergeCell ref="AF58:AG59"/>
    <mergeCell ref="AH58:BG59"/>
    <mergeCell ref="BH58:BJ59"/>
    <mergeCell ref="C59:AB60"/>
    <mergeCell ref="AC59:AE60"/>
    <mergeCell ref="AF60:AG76"/>
    <mergeCell ref="AH60:BG61"/>
    <mergeCell ref="BH60:BJ61"/>
    <mergeCell ref="C61:AB62"/>
    <mergeCell ref="BH67:BJ68"/>
    <mergeCell ref="C69:AB70"/>
    <mergeCell ref="AC69:AE70"/>
    <mergeCell ref="AH69:BG70"/>
    <mergeCell ref="BH69:BJ70"/>
    <mergeCell ref="AC63:AE64"/>
    <mergeCell ref="C65:AB66"/>
    <mergeCell ref="AC65:AE66"/>
    <mergeCell ref="AH65:BG66"/>
    <mergeCell ref="BH65:BJ66"/>
    <mergeCell ref="P30:BJ31"/>
    <mergeCell ref="P32:BJ33"/>
    <mergeCell ref="AL80:BG84"/>
    <mergeCell ref="C81:AB82"/>
    <mergeCell ref="AC81:AE82"/>
    <mergeCell ref="C83:AB84"/>
    <mergeCell ref="AC83:AE84"/>
    <mergeCell ref="C75:AB76"/>
    <mergeCell ref="AC75:AE76"/>
    <mergeCell ref="AH75:BG76"/>
    <mergeCell ref="BH75:BJ76"/>
    <mergeCell ref="C77:AB78"/>
    <mergeCell ref="AC77:AE78"/>
    <mergeCell ref="AF78:BJ79"/>
    <mergeCell ref="C79:AB80"/>
    <mergeCell ref="AC79:AE80"/>
    <mergeCell ref="AF80:AK84"/>
    <mergeCell ref="C73:AB74"/>
    <mergeCell ref="AC73:AE74"/>
    <mergeCell ref="AH73:BG74"/>
    <mergeCell ref="BH73:BJ74"/>
    <mergeCell ref="C67:AB68"/>
    <mergeCell ref="AC67:AE68"/>
    <mergeCell ref="AH67:BG68"/>
  </mergeCells>
  <phoneticPr fontId="2"/>
  <printOptions horizontalCentered="1" verticalCentered="1"/>
  <pageMargins left="0.19685039370078741" right="0.19685039370078741" top="0.27559055118110237" bottom="0.11811023622047245" header="0.39370078740157483" footer="0.19685039370078741"/>
  <pageSetup paperSize="9" scale="6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A28" zoomScale="70" zoomScaleNormal="70" zoomScaleSheetLayoutView="70" workbookViewId="0">
      <selection activeCell="AN52" sqref="AN52:AR53"/>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15" t="s">
        <v>216</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7"/>
      <c r="AF2" s="417"/>
      <c r="AG2" s="417"/>
      <c r="AH2" s="417"/>
      <c r="AI2" s="417"/>
      <c r="AJ2" s="417"/>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424</v>
      </c>
      <c r="AF3" s="764"/>
      <c r="AG3" s="764"/>
      <c r="AH3" s="764"/>
      <c r="AI3" s="764"/>
      <c r="AJ3" s="764"/>
      <c r="AK3" s="790"/>
      <c r="AL3" s="867" t="s">
        <v>6</v>
      </c>
      <c r="AM3" s="406"/>
      <c r="AN3" s="869"/>
      <c r="AO3" s="870"/>
      <c r="AP3" s="870"/>
      <c r="AQ3" s="870"/>
      <c r="AR3" s="871"/>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868"/>
      <c r="AM4" s="408"/>
      <c r="AN4" s="872"/>
      <c r="AO4" s="873"/>
      <c r="AP4" s="873"/>
      <c r="AQ4" s="873"/>
      <c r="AR4" s="874"/>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423</v>
      </c>
      <c r="AF5" s="302"/>
      <c r="AG5" s="302"/>
      <c r="AH5" s="302"/>
      <c r="AI5" s="302"/>
      <c r="AJ5" s="302"/>
      <c r="AK5" s="302"/>
      <c r="AL5" s="398" t="s">
        <v>0</v>
      </c>
      <c r="AM5" s="399"/>
      <c r="AN5" s="81" t="s">
        <v>17</v>
      </c>
      <c r="AO5" s="84"/>
      <c r="AP5" s="84"/>
      <c r="AQ5" s="84"/>
      <c r="AR5" s="228"/>
    </row>
    <row r="6" spans="1:44" s="4" customFormat="1" ht="9.75" customHeight="1" thickBot="1" x14ac:dyDescent="0.2">
      <c r="A6" s="345" t="s">
        <v>15</v>
      </c>
      <c r="B6" s="346"/>
      <c r="C6" s="377"/>
      <c r="D6" s="377"/>
      <c r="E6" s="377"/>
      <c r="F6" s="377"/>
      <c r="G6" s="377"/>
      <c r="H6" s="377"/>
      <c r="I6" s="377"/>
      <c r="J6" s="377"/>
      <c r="K6" s="377"/>
      <c r="L6" s="360" t="s">
        <v>4</v>
      </c>
      <c r="M6" s="361"/>
      <c r="N6" s="1216" t="s">
        <v>102</v>
      </c>
      <c r="O6" s="1216"/>
      <c r="P6" s="1216"/>
      <c r="Q6" s="1216"/>
      <c r="R6" s="1216"/>
      <c r="S6" s="1216"/>
      <c r="T6" s="1216"/>
      <c r="U6" s="1217"/>
      <c r="V6" s="345" t="s">
        <v>16</v>
      </c>
      <c r="W6" s="346"/>
      <c r="X6" s="855"/>
      <c r="Y6" s="855"/>
      <c r="Z6" s="855"/>
      <c r="AA6" s="856"/>
      <c r="AB6" s="6"/>
      <c r="AC6" s="364"/>
      <c r="AD6" s="365"/>
      <c r="AE6" s="278"/>
      <c r="AF6" s="279"/>
      <c r="AG6" s="279"/>
      <c r="AH6" s="279"/>
      <c r="AI6" s="279"/>
      <c r="AJ6" s="279"/>
      <c r="AK6" s="279"/>
      <c r="AL6" s="400"/>
      <c r="AM6" s="401"/>
      <c r="AN6" s="104"/>
      <c r="AO6" s="105"/>
      <c r="AP6" s="105"/>
      <c r="AQ6" s="105"/>
      <c r="AR6" s="190"/>
    </row>
    <row r="7" spans="1:44" s="4" customFormat="1" ht="9.75" customHeight="1" x14ac:dyDescent="0.15">
      <c r="A7" s="347"/>
      <c r="B7" s="348"/>
      <c r="C7" s="380"/>
      <c r="D7" s="380"/>
      <c r="E7" s="380"/>
      <c r="F7" s="380"/>
      <c r="G7" s="380"/>
      <c r="H7" s="380"/>
      <c r="I7" s="380"/>
      <c r="J7" s="380"/>
      <c r="K7" s="380"/>
      <c r="L7" s="362"/>
      <c r="M7" s="363"/>
      <c r="N7" s="1219"/>
      <c r="O7" s="1219"/>
      <c r="P7" s="1219"/>
      <c r="Q7" s="1219"/>
      <c r="R7" s="1219"/>
      <c r="S7" s="1219"/>
      <c r="T7" s="1219"/>
      <c r="U7" s="1220"/>
      <c r="V7" s="347"/>
      <c r="W7" s="348"/>
      <c r="X7" s="857"/>
      <c r="Y7" s="857"/>
      <c r="Z7" s="857"/>
      <c r="AA7" s="858"/>
      <c r="AB7" s="7"/>
      <c r="AC7" s="360" t="s">
        <v>18</v>
      </c>
      <c r="AD7" s="385"/>
      <c r="AE7" s="385"/>
      <c r="AF7" s="361"/>
      <c r="AG7" s="328"/>
      <c r="AH7" s="861"/>
      <c r="AI7" s="861"/>
      <c r="AJ7" s="861"/>
      <c r="AK7" s="861"/>
      <c r="AL7" s="861"/>
      <c r="AM7" s="861"/>
      <c r="AN7" s="861"/>
      <c r="AO7" s="861"/>
      <c r="AP7" s="861"/>
      <c r="AQ7" s="861"/>
      <c r="AR7" s="862"/>
    </row>
    <row r="8" spans="1:44" s="4" customFormat="1" ht="9.75" customHeight="1" x14ac:dyDescent="0.15">
      <c r="A8" s="347"/>
      <c r="B8" s="348"/>
      <c r="C8" s="380"/>
      <c r="D8" s="380"/>
      <c r="E8" s="380"/>
      <c r="F8" s="380"/>
      <c r="G8" s="380"/>
      <c r="H8" s="380"/>
      <c r="I8" s="380"/>
      <c r="J8" s="380"/>
      <c r="K8" s="380"/>
      <c r="L8" s="362"/>
      <c r="M8" s="363"/>
      <c r="N8" s="1219"/>
      <c r="O8" s="1219"/>
      <c r="P8" s="1219"/>
      <c r="Q8" s="1219"/>
      <c r="R8" s="1219"/>
      <c r="S8" s="1219"/>
      <c r="T8" s="1219"/>
      <c r="U8" s="1220"/>
      <c r="V8" s="347"/>
      <c r="W8" s="348"/>
      <c r="X8" s="857"/>
      <c r="Y8" s="857"/>
      <c r="Z8" s="857"/>
      <c r="AA8" s="858"/>
      <c r="AB8" s="7"/>
      <c r="AC8" s="362"/>
      <c r="AD8" s="386"/>
      <c r="AE8" s="386"/>
      <c r="AF8" s="363"/>
      <c r="AG8" s="305"/>
      <c r="AH8" s="863"/>
      <c r="AI8" s="863"/>
      <c r="AJ8" s="863"/>
      <c r="AK8" s="863"/>
      <c r="AL8" s="863"/>
      <c r="AM8" s="863"/>
      <c r="AN8" s="863"/>
      <c r="AO8" s="863"/>
      <c r="AP8" s="863"/>
      <c r="AQ8" s="863"/>
      <c r="AR8" s="864"/>
    </row>
    <row r="9" spans="1:44" s="4" customFormat="1" ht="9.75" customHeight="1" x14ac:dyDescent="0.15">
      <c r="A9" s="347"/>
      <c r="B9" s="348"/>
      <c r="C9" s="380"/>
      <c r="D9" s="380"/>
      <c r="E9" s="380"/>
      <c r="F9" s="380"/>
      <c r="G9" s="380"/>
      <c r="H9" s="380"/>
      <c r="I9" s="380"/>
      <c r="J9" s="380"/>
      <c r="K9" s="380"/>
      <c r="L9" s="362"/>
      <c r="M9" s="363"/>
      <c r="N9" s="1219"/>
      <c r="O9" s="1219"/>
      <c r="P9" s="1219"/>
      <c r="Q9" s="1219"/>
      <c r="R9" s="1219"/>
      <c r="S9" s="1219"/>
      <c r="T9" s="1219"/>
      <c r="U9" s="1220"/>
      <c r="V9" s="347"/>
      <c r="W9" s="348"/>
      <c r="X9" s="857"/>
      <c r="Y9" s="857"/>
      <c r="Z9" s="857"/>
      <c r="AA9" s="858"/>
      <c r="AB9" s="7"/>
      <c r="AC9" s="362"/>
      <c r="AD9" s="386"/>
      <c r="AE9" s="386"/>
      <c r="AF9" s="363"/>
      <c r="AG9" s="305"/>
      <c r="AH9" s="863"/>
      <c r="AI9" s="863"/>
      <c r="AJ9" s="863"/>
      <c r="AK9" s="863"/>
      <c r="AL9" s="863"/>
      <c r="AM9" s="863"/>
      <c r="AN9" s="863"/>
      <c r="AO9" s="863"/>
      <c r="AP9" s="863"/>
      <c r="AQ9" s="863"/>
      <c r="AR9" s="864"/>
    </row>
    <row r="10" spans="1:44" s="4" customFormat="1" ht="9.75" customHeight="1" thickBot="1" x14ac:dyDescent="0.2">
      <c r="A10" s="349"/>
      <c r="B10" s="350"/>
      <c r="C10" s="383"/>
      <c r="D10" s="383"/>
      <c r="E10" s="383"/>
      <c r="F10" s="383"/>
      <c r="G10" s="383"/>
      <c r="H10" s="383"/>
      <c r="I10" s="383"/>
      <c r="J10" s="383"/>
      <c r="K10" s="383"/>
      <c r="L10" s="364"/>
      <c r="M10" s="365"/>
      <c r="N10" s="1398"/>
      <c r="O10" s="1398"/>
      <c r="P10" s="1398"/>
      <c r="Q10" s="1398"/>
      <c r="R10" s="1398"/>
      <c r="S10" s="1398"/>
      <c r="T10" s="1398"/>
      <c r="U10" s="1399"/>
      <c r="V10" s="349"/>
      <c r="W10" s="350"/>
      <c r="X10" s="859"/>
      <c r="Y10" s="859"/>
      <c r="Z10" s="859"/>
      <c r="AA10" s="860"/>
      <c r="AB10" s="8"/>
      <c r="AC10" s="364"/>
      <c r="AD10" s="387"/>
      <c r="AE10" s="387"/>
      <c r="AF10" s="365"/>
      <c r="AG10" s="283"/>
      <c r="AH10" s="284"/>
      <c r="AI10" s="284"/>
      <c r="AJ10" s="284"/>
      <c r="AK10" s="284"/>
      <c r="AL10" s="284"/>
      <c r="AM10" s="284"/>
      <c r="AN10" s="284"/>
      <c r="AO10" s="284"/>
      <c r="AP10" s="284"/>
      <c r="AQ10" s="284"/>
      <c r="AR10" s="865"/>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1400" t="s">
        <v>10</v>
      </c>
      <c r="K12" s="1401"/>
      <c r="L12" s="1401"/>
      <c r="M12" s="1401"/>
      <c r="N12" s="1401"/>
      <c r="O12" s="1401"/>
      <c r="P12" s="1401"/>
      <c r="Q12" s="1401"/>
      <c r="R12" s="1401"/>
      <c r="S12" s="1401"/>
      <c r="T12" s="1401"/>
      <c r="U12" s="1401"/>
      <c r="V12" s="124" t="s">
        <v>20</v>
      </c>
      <c r="W12" s="124"/>
      <c r="X12" s="124"/>
      <c r="Y12" s="124"/>
      <c r="Z12" s="394"/>
      <c r="AA12" s="1400" t="s">
        <v>27</v>
      </c>
      <c r="AB12" s="1401"/>
      <c r="AC12" s="1401"/>
      <c r="AD12" s="1401"/>
      <c r="AE12" s="1401"/>
      <c r="AF12" s="1401"/>
      <c r="AG12" s="1401"/>
      <c r="AH12" s="1401"/>
      <c r="AI12" s="1401"/>
      <c r="AJ12" s="1401"/>
      <c r="AK12" s="1401"/>
      <c r="AL12" s="1401" t="s">
        <v>26</v>
      </c>
      <c r="AM12" s="1401"/>
      <c r="AN12" s="1401"/>
      <c r="AO12" s="1401"/>
      <c r="AP12" s="1401"/>
      <c r="AQ12" s="1401"/>
      <c r="AR12" s="1404"/>
    </row>
    <row r="13" spans="1:44" s="3" customFormat="1" ht="9.75" customHeight="1" thickBot="1" x14ac:dyDescent="0.2">
      <c r="A13" s="126"/>
      <c r="B13" s="127"/>
      <c r="C13" s="127"/>
      <c r="D13" s="127"/>
      <c r="E13" s="127"/>
      <c r="F13" s="127"/>
      <c r="G13" s="127"/>
      <c r="H13" s="127"/>
      <c r="I13" s="866"/>
      <c r="J13" s="1402"/>
      <c r="K13" s="1403"/>
      <c r="L13" s="1403"/>
      <c r="M13" s="1403"/>
      <c r="N13" s="1403"/>
      <c r="O13" s="1403"/>
      <c r="P13" s="1403"/>
      <c r="Q13" s="1403"/>
      <c r="R13" s="1403"/>
      <c r="S13" s="1403"/>
      <c r="T13" s="1403"/>
      <c r="U13" s="1403"/>
      <c r="V13" s="130"/>
      <c r="W13" s="130"/>
      <c r="X13" s="130"/>
      <c r="Y13" s="130"/>
      <c r="Z13" s="395"/>
      <c r="AA13" s="1402"/>
      <c r="AB13" s="1403"/>
      <c r="AC13" s="1403"/>
      <c r="AD13" s="1403"/>
      <c r="AE13" s="1403"/>
      <c r="AF13" s="1403"/>
      <c r="AG13" s="1403"/>
      <c r="AH13" s="1403"/>
      <c r="AI13" s="1403"/>
      <c r="AJ13" s="1403"/>
      <c r="AK13" s="1403"/>
      <c r="AL13" s="1403"/>
      <c r="AM13" s="1403"/>
      <c r="AN13" s="1403"/>
      <c r="AO13" s="1403"/>
      <c r="AP13" s="1403"/>
      <c r="AQ13" s="1403"/>
      <c r="AR13" s="1405"/>
    </row>
    <row r="14" spans="1:44" s="3" customFormat="1" ht="9.75" customHeight="1" x14ac:dyDescent="0.15">
      <c r="A14" s="147" t="s">
        <v>22</v>
      </c>
      <c r="B14" s="690" t="s">
        <v>314</v>
      </c>
      <c r="C14" s="764"/>
      <c r="D14" s="764"/>
      <c r="E14" s="764"/>
      <c r="F14" s="764"/>
      <c r="G14" s="764"/>
      <c r="H14" s="764"/>
      <c r="I14" s="765"/>
      <c r="J14" s="330" t="s">
        <v>101</v>
      </c>
      <c r="K14" s="331"/>
      <c r="L14" s="331"/>
      <c r="M14" s="331"/>
      <c r="N14" s="331"/>
      <c r="O14" s="331"/>
      <c r="P14" s="331"/>
      <c r="Q14" s="331"/>
      <c r="R14" s="331"/>
      <c r="S14" s="331"/>
      <c r="T14" s="332"/>
      <c r="U14" s="372" t="s">
        <v>8</v>
      </c>
      <c r="V14" s="331"/>
      <c r="W14" s="332"/>
      <c r="X14" s="331" t="s">
        <v>80</v>
      </c>
      <c r="Y14" s="331"/>
      <c r="Z14" s="373"/>
      <c r="AA14" s="330" t="s">
        <v>219</v>
      </c>
      <c r="AB14" s="776"/>
      <c r="AC14" s="776"/>
      <c r="AD14" s="776"/>
      <c r="AE14" s="776"/>
      <c r="AF14" s="776"/>
      <c r="AG14" s="776"/>
      <c r="AH14" s="776"/>
      <c r="AI14" s="776"/>
      <c r="AJ14" s="777"/>
      <c r="AK14" s="372" t="s">
        <v>8</v>
      </c>
      <c r="AL14" s="331"/>
      <c r="AM14" s="332"/>
      <c r="AN14" s="178" t="s">
        <v>9</v>
      </c>
      <c r="AO14" s="178"/>
      <c r="AP14" s="178"/>
      <c r="AQ14" s="178"/>
      <c r="AR14" s="839"/>
    </row>
    <row r="15" spans="1:44" s="3" customFormat="1" ht="9.75" customHeight="1" x14ac:dyDescent="0.15">
      <c r="A15" s="148"/>
      <c r="B15" s="794"/>
      <c r="C15" s="302"/>
      <c r="D15" s="302"/>
      <c r="E15" s="302"/>
      <c r="F15" s="302"/>
      <c r="G15" s="302"/>
      <c r="H15" s="302"/>
      <c r="I15" s="766"/>
      <c r="J15" s="844"/>
      <c r="K15" s="767"/>
      <c r="L15" s="767"/>
      <c r="M15" s="767"/>
      <c r="N15" s="767"/>
      <c r="O15" s="767"/>
      <c r="P15" s="767"/>
      <c r="Q15" s="767"/>
      <c r="R15" s="767"/>
      <c r="S15" s="767"/>
      <c r="T15" s="768"/>
      <c r="U15" s="836"/>
      <c r="V15" s="767"/>
      <c r="W15" s="768"/>
      <c r="X15" s="767"/>
      <c r="Y15" s="767"/>
      <c r="Z15" s="845"/>
      <c r="AA15" s="898"/>
      <c r="AB15" s="416"/>
      <c r="AC15" s="416"/>
      <c r="AD15" s="416"/>
      <c r="AE15" s="416"/>
      <c r="AF15" s="416"/>
      <c r="AG15" s="416"/>
      <c r="AH15" s="416"/>
      <c r="AI15" s="416"/>
      <c r="AJ15" s="899"/>
      <c r="AK15" s="836"/>
      <c r="AL15" s="767"/>
      <c r="AM15" s="768"/>
      <c r="AN15" s="178"/>
      <c r="AO15" s="178"/>
      <c r="AP15" s="178"/>
      <c r="AQ15" s="178"/>
      <c r="AR15" s="839"/>
    </row>
    <row r="16" spans="1:44" s="3" customFormat="1" ht="9.75" customHeight="1" x14ac:dyDescent="0.15">
      <c r="A16" s="148"/>
      <c r="B16" s="309"/>
      <c r="C16" s="310"/>
      <c r="D16" s="310"/>
      <c r="E16" s="310"/>
      <c r="F16" s="310"/>
      <c r="G16" s="310"/>
      <c r="H16" s="310"/>
      <c r="I16" s="843"/>
      <c r="J16" s="844"/>
      <c r="K16" s="767"/>
      <c r="L16" s="767"/>
      <c r="M16" s="767"/>
      <c r="N16" s="767"/>
      <c r="O16" s="767"/>
      <c r="P16" s="767"/>
      <c r="Q16" s="767"/>
      <c r="R16" s="767"/>
      <c r="S16" s="767"/>
      <c r="T16" s="768"/>
      <c r="U16" s="836"/>
      <c r="V16" s="767"/>
      <c r="W16" s="768"/>
      <c r="X16" s="767"/>
      <c r="Y16" s="767"/>
      <c r="Z16" s="845"/>
      <c r="AA16" s="898"/>
      <c r="AB16" s="416"/>
      <c r="AC16" s="416"/>
      <c r="AD16" s="416"/>
      <c r="AE16" s="416"/>
      <c r="AF16" s="416"/>
      <c r="AG16" s="416"/>
      <c r="AH16" s="416"/>
      <c r="AI16" s="416"/>
      <c r="AJ16" s="899"/>
      <c r="AK16" s="836"/>
      <c r="AL16" s="767"/>
      <c r="AM16" s="768"/>
      <c r="AN16" s="178"/>
      <c r="AO16" s="178"/>
      <c r="AP16" s="178"/>
      <c r="AQ16" s="178"/>
      <c r="AR16" s="839"/>
    </row>
    <row r="17" spans="1:44" s="3" customFormat="1" ht="9.75" customHeight="1" thickBot="1" x14ac:dyDescent="0.2">
      <c r="A17" s="148"/>
      <c r="B17" s="693" t="s">
        <v>315</v>
      </c>
      <c r="C17" s="302"/>
      <c r="D17" s="302"/>
      <c r="E17" s="302"/>
      <c r="F17" s="302"/>
      <c r="G17" s="302"/>
      <c r="H17" s="302"/>
      <c r="I17" s="766"/>
      <c r="J17" s="333"/>
      <c r="K17" s="334"/>
      <c r="L17" s="334"/>
      <c r="M17" s="334"/>
      <c r="N17" s="334"/>
      <c r="O17" s="334"/>
      <c r="P17" s="334"/>
      <c r="Q17" s="334"/>
      <c r="R17" s="334"/>
      <c r="S17" s="334"/>
      <c r="T17" s="335"/>
      <c r="U17" s="374"/>
      <c r="V17" s="334"/>
      <c r="W17" s="335"/>
      <c r="X17" s="334"/>
      <c r="Y17" s="334"/>
      <c r="Z17" s="375"/>
      <c r="AA17" s="900"/>
      <c r="AB17" s="417"/>
      <c r="AC17" s="417"/>
      <c r="AD17" s="417"/>
      <c r="AE17" s="417"/>
      <c r="AF17" s="417"/>
      <c r="AG17" s="417"/>
      <c r="AH17" s="417"/>
      <c r="AI17" s="417"/>
      <c r="AJ17" s="901"/>
      <c r="AK17" s="374"/>
      <c r="AL17" s="334"/>
      <c r="AM17" s="335"/>
      <c r="AN17" s="178"/>
      <c r="AO17" s="178"/>
      <c r="AP17" s="178"/>
      <c r="AQ17" s="178"/>
      <c r="AR17" s="839"/>
    </row>
    <row r="18" spans="1:44" s="3" customFormat="1" ht="9.75" customHeight="1" x14ac:dyDescent="0.15">
      <c r="A18" s="148"/>
      <c r="B18" s="794"/>
      <c r="C18" s="302"/>
      <c r="D18" s="302"/>
      <c r="E18" s="302"/>
      <c r="F18" s="302"/>
      <c r="G18" s="302"/>
      <c r="H18" s="302"/>
      <c r="I18" s="302"/>
      <c r="J18" s="147" t="s">
        <v>12</v>
      </c>
      <c r="K18" s="764" t="s">
        <v>332</v>
      </c>
      <c r="L18" s="764"/>
      <c r="M18" s="764"/>
      <c r="N18" s="764"/>
      <c r="O18" s="764"/>
      <c r="P18" s="764"/>
      <c r="Q18" s="764"/>
      <c r="R18" s="764"/>
      <c r="S18" s="764"/>
      <c r="T18" s="790"/>
      <c r="U18" s="791" t="s">
        <v>64</v>
      </c>
      <c r="V18" s="792"/>
      <c r="W18" s="793"/>
      <c r="X18" s="102" t="s">
        <v>245</v>
      </c>
      <c r="Y18" s="102"/>
      <c r="Z18" s="211"/>
      <c r="AA18" s="161" t="s">
        <v>3</v>
      </c>
      <c r="AB18" s="621" t="s">
        <v>348</v>
      </c>
      <c r="AC18" s="622"/>
      <c r="AD18" s="622"/>
      <c r="AE18" s="622"/>
      <c r="AF18" s="622"/>
      <c r="AG18" s="622"/>
      <c r="AH18" s="622"/>
      <c r="AI18" s="622"/>
      <c r="AJ18" s="623"/>
      <c r="AK18" s="627" t="s">
        <v>64</v>
      </c>
      <c r="AL18" s="628"/>
      <c r="AM18" s="629"/>
      <c r="AN18" s="317" t="s">
        <v>425</v>
      </c>
      <c r="AO18" s="318"/>
      <c r="AP18" s="318"/>
      <c r="AQ18" s="318"/>
      <c r="AR18" s="319"/>
    </row>
    <row r="19" spans="1:44" s="3" customFormat="1" ht="9.75" customHeight="1" thickBot="1" x14ac:dyDescent="0.2">
      <c r="A19" s="149"/>
      <c r="B19" s="278"/>
      <c r="C19" s="279"/>
      <c r="D19" s="279"/>
      <c r="E19" s="279"/>
      <c r="F19" s="279"/>
      <c r="G19" s="279"/>
      <c r="H19" s="279"/>
      <c r="I19" s="279"/>
      <c r="J19" s="148"/>
      <c r="K19" s="1006"/>
      <c r="L19" s="1006"/>
      <c r="M19" s="1006"/>
      <c r="N19" s="1006"/>
      <c r="O19" s="1006"/>
      <c r="P19" s="1006"/>
      <c r="Q19" s="1006"/>
      <c r="R19" s="1006"/>
      <c r="S19" s="1006"/>
      <c r="T19" s="1007"/>
      <c r="U19" s="1016"/>
      <c r="V19" s="1017"/>
      <c r="W19" s="1018"/>
      <c r="X19" s="199"/>
      <c r="Y19" s="199"/>
      <c r="Z19" s="196"/>
      <c r="AA19" s="162"/>
      <c r="AB19" s="984"/>
      <c r="AC19" s="985"/>
      <c r="AD19" s="985"/>
      <c r="AE19" s="985"/>
      <c r="AF19" s="985"/>
      <c r="AG19" s="985"/>
      <c r="AH19" s="985"/>
      <c r="AI19" s="985"/>
      <c r="AJ19" s="986"/>
      <c r="AK19" s="1023"/>
      <c r="AL19" s="1024"/>
      <c r="AM19" s="1025"/>
      <c r="AN19" s="1008"/>
      <c r="AO19" s="1009"/>
      <c r="AP19" s="1009"/>
      <c r="AQ19" s="1009"/>
      <c r="AR19" s="1010"/>
    </row>
    <row r="20" spans="1:44" s="3" customFormat="1" ht="9.75" customHeight="1" x14ac:dyDescent="0.15">
      <c r="A20" s="147" t="s">
        <v>24</v>
      </c>
      <c r="B20" s="789" t="s">
        <v>316</v>
      </c>
      <c r="C20" s="764"/>
      <c r="D20" s="764"/>
      <c r="E20" s="764"/>
      <c r="F20" s="764"/>
      <c r="G20" s="764"/>
      <c r="H20" s="764"/>
      <c r="I20" s="764"/>
      <c r="J20" s="148"/>
      <c r="K20" s="1011" t="s">
        <v>333</v>
      </c>
      <c r="L20" s="1011"/>
      <c r="M20" s="1011"/>
      <c r="N20" s="1011"/>
      <c r="O20" s="1011"/>
      <c r="P20" s="1011"/>
      <c r="Q20" s="1011"/>
      <c r="R20" s="1011"/>
      <c r="S20" s="1011"/>
      <c r="T20" s="1012"/>
      <c r="U20" s="1013" t="s">
        <v>64</v>
      </c>
      <c r="V20" s="1014"/>
      <c r="W20" s="1015"/>
      <c r="X20" s="988" t="s">
        <v>245</v>
      </c>
      <c r="Y20" s="988"/>
      <c r="Z20" s="1019"/>
      <c r="AA20" s="162"/>
      <c r="AB20" s="245" t="s">
        <v>385</v>
      </c>
      <c r="AC20" s="245"/>
      <c r="AD20" s="245"/>
      <c r="AE20" s="245"/>
      <c r="AF20" s="245"/>
      <c r="AG20" s="245"/>
      <c r="AH20" s="245"/>
      <c r="AI20" s="245"/>
      <c r="AJ20" s="245"/>
      <c r="AK20" s="1020" t="s">
        <v>64</v>
      </c>
      <c r="AL20" s="1021"/>
      <c r="AM20" s="1022"/>
      <c r="AN20" s="1026" t="s">
        <v>429</v>
      </c>
      <c r="AO20" s="1027"/>
      <c r="AP20" s="1027"/>
      <c r="AQ20" s="1027"/>
      <c r="AR20" s="1028"/>
    </row>
    <row r="21" spans="1:44" s="3" customFormat="1" ht="9.75" customHeight="1" x14ac:dyDescent="0.15">
      <c r="A21" s="148"/>
      <c r="B21" s="309"/>
      <c r="C21" s="310"/>
      <c r="D21" s="310"/>
      <c r="E21" s="310"/>
      <c r="F21" s="310"/>
      <c r="G21" s="310"/>
      <c r="H21" s="310"/>
      <c r="I21" s="310"/>
      <c r="J21" s="148"/>
      <c r="K21" s="1006"/>
      <c r="L21" s="1006"/>
      <c r="M21" s="1006"/>
      <c r="N21" s="1006"/>
      <c r="O21" s="1006"/>
      <c r="P21" s="1006"/>
      <c r="Q21" s="1006"/>
      <c r="R21" s="1006"/>
      <c r="S21" s="1006"/>
      <c r="T21" s="1007"/>
      <c r="U21" s="1016"/>
      <c r="V21" s="1017"/>
      <c r="W21" s="1018"/>
      <c r="X21" s="199"/>
      <c r="Y21" s="199"/>
      <c r="Z21" s="196"/>
      <c r="AA21" s="162"/>
      <c r="AB21" s="245"/>
      <c r="AC21" s="245"/>
      <c r="AD21" s="245"/>
      <c r="AE21" s="245"/>
      <c r="AF21" s="245"/>
      <c r="AG21" s="245"/>
      <c r="AH21" s="245"/>
      <c r="AI21" s="245"/>
      <c r="AJ21" s="245"/>
      <c r="AK21" s="1023"/>
      <c r="AL21" s="1024"/>
      <c r="AM21" s="1025"/>
      <c r="AN21" s="1008"/>
      <c r="AO21" s="1009"/>
      <c r="AP21" s="1009"/>
      <c r="AQ21" s="1009"/>
      <c r="AR21" s="1010"/>
    </row>
    <row r="22" spans="1:44" s="3" customFormat="1" ht="9.75" customHeight="1" x14ac:dyDescent="0.15">
      <c r="A22" s="148"/>
      <c r="B22" s="275" t="s">
        <v>317</v>
      </c>
      <c r="C22" s="276"/>
      <c r="D22" s="276"/>
      <c r="E22" s="276"/>
      <c r="F22" s="276"/>
      <c r="G22" s="276"/>
      <c r="H22" s="276"/>
      <c r="I22" s="276"/>
      <c r="J22" s="148"/>
      <c r="K22" s="1011" t="s">
        <v>334</v>
      </c>
      <c r="L22" s="1011"/>
      <c r="M22" s="1011"/>
      <c r="N22" s="1011"/>
      <c r="O22" s="1011"/>
      <c r="P22" s="1011"/>
      <c r="Q22" s="1011"/>
      <c r="R22" s="1011"/>
      <c r="S22" s="1011"/>
      <c r="T22" s="1012"/>
      <c r="U22" s="1013" t="s">
        <v>64</v>
      </c>
      <c r="V22" s="1014"/>
      <c r="W22" s="1015"/>
      <c r="X22" s="988" t="s">
        <v>245</v>
      </c>
      <c r="Y22" s="988"/>
      <c r="Z22" s="1019"/>
      <c r="AA22" s="162"/>
      <c r="AB22" s="1039" t="s">
        <v>13</v>
      </c>
      <c r="AC22" s="1030"/>
      <c r="AD22" s="1030"/>
      <c r="AE22" s="1030"/>
      <c r="AF22" s="1030"/>
      <c r="AG22" s="1030"/>
      <c r="AH22" s="1030"/>
      <c r="AI22" s="1030"/>
      <c r="AJ22" s="1031"/>
      <c r="AK22" s="661" t="s">
        <v>64</v>
      </c>
      <c r="AL22" s="662"/>
      <c r="AM22" s="663"/>
      <c r="AN22" s="1026" t="s">
        <v>429</v>
      </c>
      <c r="AO22" s="1027"/>
      <c r="AP22" s="1027"/>
      <c r="AQ22" s="1027"/>
      <c r="AR22" s="1028"/>
    </row>
    <row r="23" spans="1:44" s="3" customFormat="1" ht="9.75" customHeight="1" thickBot="1" x14ac:dyDescent="0.2">
      <c r="A23" s="149"/>
      <c r="B23" s="278"/>
      <c r="C23" s="279"/>
      <c r="D23" s="279"/>
      <c r="E23" s="279"/>
      <c r="F23" s="279"/>
      <c r="G23" s="279"/>
      <c r="H23" s="279"/>
      <c r="I23" s="279"/>
      <c r="J23" s="148"/>
      <c r="K23" s="1006"/>
      <c r="L23" s="1006"/>
      <c r="M23" s="1006"/>
      <c r="N23" s="1006"/>
      <c r="O23" s="1006"/>
      <c r="P23" s="1006"/>
      <c r="Q23" s="1006"/>
      <c r="R23" s="1006"/>
      <c r="S23" s="1006"/>
      <c r="T23" s="1007"/>
      <c r="U23" s="1016"/>
      <c r="V23" s="1017"/>
      <c r="W23" s="1018"/>
      <c r="X23" s="199"/>
      <c r="Y23" s="199"/>
      <c r="Z23" s="196"/>
      <c r="AA23" s="163"/>
      <c r="AB23" s="667"/>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7" t="s">
        <v>30</v>
      </c>
      <c r="B24" s="775" t="s">
        <v>31</v>
      </c>
      <c r="C24" s="776"/>
      <c r="D24" s="777"/>
      <c r="E24" s="111" t="s">
        <v>105</v>
      </c>
      <c r="F24" s="91"/>
      <c r="G24" s="91"/>
      <c r="H24" s="91"/>
      <c r="I24" s="91"/>
      <c r="J24" s="148"/>
      <c r="K24" s="1034" t="s">
        <v>13</v>
      </c>
      <c r="L24" s="1011"/>
      <c r="M24" s="1011"/>
      <c r="N24" s="1011"/>
      <c r="O24" s="1011"/>
      <c r="P24" s="1011"/>
      <c r="Q24" s="1011"/>
      <c r="R24" s="1011"/>
      <c r="S24" s="1011"/>
      <c r="T24" s="1012"/>
      <c r="U24" s="1013" t="s">
        <v>64</v>
      </c>
      <c r="V24" s="1014"/>
      <c r="W24" s="1015"/>
      <c r="X24" s="988" t="s">
        <v>245</v>
      </c>
      <c r="Y24" s="988"/>
      <c r="Z24" s="1019"/>
      <c r="AA24" s="161" t="s">
        <v>28</v>
      </c>
      <c r="AB24" s="621" t="s">
        <v>349</v>
      </c>
      <c r="AC24" s="622"/>
      <c r="AD24" s="622"/>
      <c r="AE24" s="622"/>
      <c r="AF24" s="622"/>
      <c r="AG24" s="622"/>
      <c r="AH24" s="622"/>
      <c r="AI24" s="622"/>
      <c r="AJ24" s="623"/>
      <c r="AK24" s="111" t="s">
        <v>64</v>
      </c>
      <c r="AL24" s="91"/>
      <c r="AM24" s="344"/>
      <c r="AN24" s="841" t="s">
        <v>427</v>
      </c>
      <c r="AO24" s="102"/>
      <c r="AP24" s="102"/>
      <c r="AQ24" s="102"/>
      <c r="AR24" s="211"/>
    </row>
    <row r="25" spans="1:44" s="3" customFormat="1" ht="9.75" customHeight="1" x14ac:dyDescent="0.15">
      <c r="A25" s="148"/>
      <c r="B25" s="778"/>
      <c r="C25" s="779"/>
      <c r="D25" s="780"/>
      <c r="E25" s="112"/>
      <c r="F25" s="76"/>
      <c r="G25" s="76"/>
      <c r="H25" s="76"/>
      <c r="I25" s="76"/>
      <c r="J25" s="148"/>
      <c r="K25" s="1006"/>
      <c r="L25" s="1006"/>
      <c r="M25" s="1006"/>
      <c r="N25" s="1006"/>
      <c r="O25" s="1006"/>
      <c r="P25" s="1006"/>
      <c r="Q25" s="1006"/>
      <c r="R25" s="1006"/>
      <c r="S25" s="1006"/>
      <c r="T25" s="1007"/>
      <c r="U25" s="1016"/>
      <c r="V25" s="1017"/>
      <c r="W25" s="1018"/>
      <c r="X25" s="199"/>
      <c r="Y25" s="199"/>
      <c r="Z25" s="196"/>
      <c r="AA25" s="162"/>
      <c r="AB25" s="984"/>
      <c r="AC25" s="985"/>
      <c r="AD25" s="985"/>
      <c r="AE25" s="985"/>
      <c r="AF25" s="985"/>
      <c r="AG25" s="985"/>
      <c r="AH25" s="985"/>
      <c r="AI25" s="985"/>
      <c r="AJ25" s="986"/>
      <c r="AK25" s="1035"/>
      <c r="AL25" s="1036"/>
      <c r="AM25" s="1037"/>
      <c r="AN25" s="990"/>
      <c r="AO25" s="199"/>
      <c r="AP25" s="199"/>
      <c r="AQ25" s="199"/>
      <c r="AR25" s="196"/>
    </row>
    <row r="26" spans="1:44" s="3" customFormat="1" ht="9.75" customHeight="1" x14ac:dyDescent="0.15">
      <c r="A26" s="148"/>
      <c r="B26" s="143" t="s">
        <v>104</v>
      </c>
      <c r="C26" s="60"/>
      <c r="D26" s="94"/>
      <c r="E26" s="143" t="s">
        <v>106</v>
      </c>
      <c r="F26" s="60"/>
      <c r="G26" s="60"/>
      <c r="H26" s="60"/>
      <c r="I26" s="60"/>
      <c r="J26" s="148"/>
      <c r="K26" s="303" t="s">
        <v>13</v>
      </c>
      <c r="L26" s="302"/>
      <c r="M26" s="302"/>
      <c r="N26" s="302"/>
      <c r="O26" s="302"/>
      <c r="P26" s="302"/>
      <c r="Q26" s="302"/>
      <c r="R26" s="302"/>
      <c r="S26" s="302"/>
      <c r="T26" s="304"/>
      <c r="U26" s="679" t="s">
        <v>64</v>
      </c>
      <c r="V26" s="154"/>
      <c r="W26" s="680"/>
      <c r="X26" s="72" t="s">
        <v>245</v>
      </c>
      <c r="Y26" s="72"/>
      <c r="Z26" s="156"/>
      <c r="AA26" s="162"/>
      <c r="AB26" s="1029" t="s">
        <v>350</v>
      </c>
      <c r="AC26" s="1030"/>
      <c r="AD26" s="1030"/>
      <c r="AE26" s="1030"/>
      <c r="AF26" s="1030"/>
      <c r="AG26" s="1030"/>
      <c r="AH26" s="1030"/>
      <c r="AI26" s="1030"/>
      <c r="AJ26" s="1031"/>
      <c r="AK26" s="1020" t="s">
        <v>64</v>
      </c>
      <c r="AL26" s="1021"/>
      <c r="AM26" s="1022"/>
      <c r="AN26" s="1026" t="s">
        <v>426</v>
      </c>
      <c r="AO26" s="1027"/>
      <c r="AP26" s="1027"/>
      <c r="AQ26" s="1027"/>
      <c r="AR26" s="1028"/>
    </row>
    <row r="27" spans="1:44" s="3" customFormat="1" ht="9.75" customHeight="1" thickBot="1" x14ac:dyDescent="0.2">
      <c r="A27" s="149"/>
      <c r="B27" s="153"/>
      <c r="C27" s="100"/>
      <c r="D27" s="101"/>
      <c r="E27" s="153"/>
      <c r="F27" s="100"/>
      <c r="G27" s="100"/>
      <c r="H27" s="100"/>
      <c r="I27" s="100"/>
      <c r="J27" s="149"/>
      <c r="K27" s="279"/>
      <c r="L27" s="279"/>
      <c r="M27" s="279"/>
      <c r="N27" s="279"/>
      <c r="O27" s="279"/>
      <c r="P27" s="279"/>
      <c r="Q27" s="279"/>
      <c r="R27" s="279"/>
      <c r="S27" s="279"/>
      <c r="T27" s="280"/>
      <c r="U27" s="681"/>
      <c r="V27" s="155"/>
      <c r="W27" s="682"/>
      <c r="X27" s="141"/>
      <c r="Y27" s="141"/>
      <c r="Z27" s="157"/>
      <c r="AA27" s="162"/>
      <c r="AB27" s="984"/>
      <c r="AC27" s="985"/>
      <c r="AD27" s="985"/>
      <c r="AE27" s="985"/>
      <c r="AF27" s="985"/>
      <c r="AG27" s="985"/>
      <c r="AH27" s="985"/>
      <c r="AI27" s="985"/>
      <c r="AJ27" s="986"/>
      <c r="AK27" s="1023"/>
      <c r="AL27" s="1024"/>
      <c r="AM27" s="1025"/>
      <c r="AN27" s="1008"/>
      <c r="AO27" s="1009"/>
      <c r="AP27" s="1009"/>
      <c r="AQ27" s="1009"/>
      <c r="AR27" s="1010"/>
    </row>
    <row r="28" spans="1:44" s="3" customFormat="1" ht="9.75" customHeight="1" x14ac:dyDescent="0.15">
      <c r="A28" s="147" t="s">
        <v>29</v>
      </c>
      <c r="B28" s="821" t="s">
        <v>318</v>
      </c>
      <c r="C28" s="622"/>
      <c r="D28" s="622"/>
      <c r="E28" s="622"/>
      <c r="F28" s="622"/>
      <c r="G28" s="622"/>
      <c r="H28" s="622"/>
      <c r="I28" s="822"/>
      <c r="J28" s="829" t="s">
        <v>85</v>
      </c>
      <c r="K28" s="764" t="s">
        <v>326</v>
      </c>
      <c r="L28" s="764"/>
      <c r="M28" s="764"/>
      <c r="N28" s="764"/>
      <c r="O28" s="764"/>
      <c r="P28" s="764"/>
      <c r="Q28" s="764"/>
      <c r="R28" s="764"/>
      <c r="S28" s="764"/>
      <c r="T28" s="790"/>
      <c r="U28" s="791" t="s">
        <v>64</v>
      </c>
      <c r="V28" s="792"/>
      <c r="W28" s="793"/>
      <c r="X28" s="102" t="s">
        <v>82</v>
      </c>
      <c r="Y28" s="102"/>
      <c r="Z28" s="211"/>
      <c r="AA28" s="162"/>
      <c r="AB28" s="1029" t="s">
        <v>351</v>
      </c>
      <c r="AC28" s="1030"/>
      <c r="AD28" s="1030"/>
      <c r="AE28" s="1030"/>
      <c r="AF28" s="1030"/>
      <c r="AG28" s="1030"/>
      <c r="AH28" s="1030"/>
      <c r="AI28" s="1030"/>
      <c r="AJ28" s="1031"/>
      <c r="AK28" s="1020" t="s">
        <v>64</v>
      </c>
      <c r="AL28" s="1021"/>
      <c r="AM28" s="1022"/>
      <c r="AN28" s="1026" t="s">
        <v>127</v>
      </c>
      <c r="AO28" s="1027"/>
      <c r="AP28" s="1027"/>
      <c r="AQ28" s="1027"/>
      <c r="AR28" s="1028"/>
    </row>
    <row r="29" spans="1:44" s="3" customFormat="1" ht="9.75" customHeight="1" x14ac:dyDescent="0.15">
      <c r="A29" s="148"/>
      <c r="B29" s="1004"/>
      <c r="C29" s="985"/>
      <c r="D29" s="985"/>
      <c r="E29" s="985"/>
      <c r="F29" s="985"/>
      <c r="G29" s="985"/>
      <c r="H29" s="985"/>
      <c r="I29" s="1005"/>
      <c r="J29" s="830"/>
      <c r="K29" s="1006"/>
      <c r="L29" s="1006"/>
      <c r="M29" s="1006"/>
      <c r="N29" s="1006"/>
      <c r="O29" s="1006"/>
      <c r="P29" s="1006"/>
      <c r="Q29" s="1006"/>
      <c r="R29" s="1006"/>
      <c r="S29" s="1006"/>
      <c r="T29" s="1007"/>
      <c r="U29" s="1016"/>
      <c r="V29" s="1017"/>
      <c r="W29" s="1018"/>
      <c r="X29" s="199"/>
      <c r="Y29" s="199"/>
      <c r="Z29" s="196"/>
      <c r="AA29" s="162"/>
      <c r="AB29" s="984"/>
      <c r="AC29" s="985"/>
      <c r="AD29" s="985"/>
      <c r="AE29" s="985"/>
      <c r="AF29" s="985"/>
      <c r="AG29" s="985"/>
      <c r="AH29" s="985"/>
      <c r="AI29" s="985"/>
      <c r="AJ29" s="986"/>
      <c r="AK29" s="1023"/>
      <c r="AL29" s="1024"/>
      <c r="AM29" s="1025"/>
      <c r="AN29" s="1008"/>
      <c r="AO29" s="1009"/>
      <c r="AP29" s="1009"/>
      <c r="AQ29" s="1009"/>
      <c r="AR29" s="1010"/>
    </row>
    <row r="30" spans="1:44" s="3" customFormat="1" ht="9.75" customHeight="1" x14ac:dyDescent="0.15">
      <c r="A30" s="148"/>
      <c r="B30" s="799" t="s">
        <v>319</v>
      </c>
      <c r="C30" s="634"/>
      <c r="D30" s="634"/>
      <c r="E30" s="634"/>
      <c r="F30" s="634"/>
      <c r="G30" s="634"/>
      <c r="H30" s="634"/>
      <c r="I30" s="800"/>
      <c r="J30" s="830"/>
      <c r="K30" s="1011" t="s">
        <v>327</v>
      </c>
      <c r="L30" s="1011"/>
      <c r="M30" s="1011"/>
      <c r="N30" s="1011"/>
      <c r="O30" s="1011"/>
      <c r="P30" s="1011"/>
      <c r="Q30" s="1011"/>
      <c r="R30" s="1011"/>
      <c r="S30" s="1011"/>
      <c r="T30" s="1012"/>
      <c r="U30" s="1013" t="s">
        <v>64</v>
      </c>
      <c r="V30" s="1014"/>
      <c r="W30" s="1015"/>
      <c r="X30" s="988" t="s">
        <v>99</v>
      </c>
      <c r="Y30" s="988"/>
      <c r="Z30" s="1019"/>
      <c r="AA30" s="162"/>
      <c r="AB30" s="1039" t="s">
        <v>13</v>
      </c>
      <c r="AC30" s="1030"/>
      <c r="AD30" s="1030"/>
      <c r="AE30" s="1030"/>
      <c r="AF30" s="1030"/>
      <c r="AG30" s="1030"/>
      <c r="AH30" s="1030"/>
      <c r="AI30" s="1030"/>
      <c r="AJ30" s="1031"/>
      <c r="AK30" s="1020" t="s">
        <v>64</v>
      </c>
      <c r="AL30" s="1021"/>
      <c r="AM30" s="1022"/>
      <c r="AN30" s="1026" t="s">
        <v>428</v>
      </c>
      <c r="AO30" s="1027"/>
      <c r="AP30" s="1027"/>
      <c r="AQ30" s="1027"/>
      <c r="AR30" s="1028"/>
    </row>
    <row r="31" spans="1:44" s="3" customFormat="1" ht="9.75" customHeight="1" x14ac:dyDescent="0.15">
      <c r="A31" s="148"/>
      <c r="B31" s="801"/>
      <c r="C31" s="637"/>
      <c r="D31" s="637"/>
      <c r="E31" s="637"/>
      <c r="F31" s="637"/>
      <c r="G31" s="637"/>
      <c r="H31" s="637"/>
      <c r="I31" s="802"/>
      <c r="J31" s="830"/>
      <c r="K31" s="1006"/>
      <c r="L31" s="1006"/>
      <c r="M31" s="1006"/>
      <c r="N31" s="1006"/>
      <c r="O31" s="1006"/>
      <c r="P31" s="1006"/>
      <c r="Q31" s="1006"/>
      <c r="R31" s="1006"/>
      <c r="S31" s="1006"/>
      <c r="T31" s="1007"/>
      <c r="U31" s="1016"/>
      <c r="V31" s="1017"/>
      <c r="W31" s="1018"/>
      <c r="X31" s="199"/>
      <c r="Y31" s="199"/>
      <c r="Z31" s="196"/>
      <c r="AA31" s="162"/>
      <c r="AB31" s="984"/>
      <c r="AC31" s="985"/>
      <c r="AD31" s="985"/>
      <c r="AE31" s="985"/>
      <c r="AF31" s="985"/>
      <c r="AG31" s="985"/>
      <c r="AH31" s="985"/>
      <c r="AI31" s="985"/>
      <c r="AJ31" s="986"/>
      <c r="AK31" s="1023"/>
      <c r="AL31" s="1024"/>
      <c r="AM31" s="1025"/>
      <c r="AN31" s="1008"/>
      <c r="AO31" s="1009"/>
      <c r="AP31" s="1009"/>
      <c r="AQ31" s="1009"/>
      <c r="AR31" s="1010"/>
    </row>
    <row r="32" spans="1:44" s="3" customFormat="1" ht="9.75" customHeight="1" x14ac:dyDescent="0.15">
      <c r="A32" s="148"/>
      <c r="B32" s="799" t="s">
        <v>320</v>
      </c>
      <c r="C32" s="634"/>
      <c r="D32" s="634"/>
      <c r="E32" s="634"/>
      <c r="F32" s="634"/>
      <c r="G32" s="634"/>
      <c r="H32" s="634"/>
      <c r="I32" s="800"/>
      <c r="J32" s="830"/>
      <c r="K32" s="1011" t="s">
        <v>328</v>
      </c>
      <c r="L32" s="1011"/>
      <c r="M32" s="1011"/>
      <c r="N32" s="1011"/>
      <c r="O32" s="1011"/>
      <c r="P32" s="1011"/>
      <c r="Q32" s="1011"/>
      <c r="R32" s="1011"/>
      <c r="S32" s="1011"/>
      <c r="T32" s="1012"/>
      <c r="U32" s="1013" t="s">
        <v>64</v>
      </c>
      <c r="V32" s="1014"/>
      <c r="W32" s="1015"/>
      <c r="X32" s="988" t="s">
        <v>99</v>
      </c>
      <c r="Y32" s="988"/>
      <c r="Z32" s="1019"/>
      <c r="AA32" s="162"/>
      <c r="AB32" s="1039" t="s">
        <v>13</v>
      </c>
      <c r="AC32" s="1030"/>
      <c r="AD32" s="1030"/>
      <c r="AE32" s="1030"/>
      <c r="AF32" s="1030"/>
      <c r="AG32" s="1030"/>
      <c r="AH32" s="1030"/>
      <c r="AI32" s="1030"/>
      <c r="AJ32" s="1031"/>
      <c r="AK32" s="234" t="s">
        <v>64</v>
      </c>
      <c r="AL32" s="61"/>
      <c r="AM32" s="241"/>
      <c r="AN32" s="1026" t="s">
        <v>428</v>
      </c>
      <c r="AO32" s="1027"/>
      <c r="AP32" s="1027"/>
      <c r="AQ32" s="1027"/>
      <c r="AR32" s="1028"/>
    </row>
    <row r="33" spans="1:44" s="3" customFormat="1" ht="9.75" customHeight="1" thickBot="1" x14ac:dyDescent="0.2">
      <c r="A33" s="148"/>
      <c r="B33" s="1004"/>
      <c r="C33" s="985"/>
      <c r="D33" s="985"/>
      <c r="E33" s="985"/>
      <c r="F33" s="985"/>
      <c r="G33" s="985"/>
      <c r="H33" s="985"/>
      <c r="I33" s="1005"/>
      <c r="J33" s="830"/>
      <c r="K33" s="1006"/>
      <c r="L33" s="1006"/>
      <c r="M33" s="1006"/>
      <c r="N33" s="1006"/>
      <c r="O33" s="1006"/>
      <c r="P33" s="1006"/>
      <c r="Q33" s="1006"/>
      <c r="R33" s="1006"/>
      <c r="S33" s="1006"/>
      <c r="T33" s="1007"/>
      <c r="U33" s="1016"/>
      <c r="V33" s="1017"/>
      <c r="W33" s="1018"/>
      <c r="X33" s="199"/>
      <c r="Y33" s="199"/>
      <c r="Z33" s="196"/>
      <c r="AA33" s="163"/>
      <c r="AB33" s="667"/>
      <c r="AC33" s="668"/>
      <c r="AD33" s="668"/>
      <c r="AE33" s="668"/>
      <c r="AF33" s="668"/>
      <c r="AG33" s="668"/>
      <c r="AH33" s="668"/>
      <c r="AI33" s="668"/>
      <c r="AJ33" s="669"/>
      <c r="AK33" s="153"/>
      <c r="AL33" s="100"/>
      <c r="AM33" s="101"/>
      <c r="AN33" s="1008"/>
      <c r="AO33" s="1009"/>
      <c r="AP33" s="1009"/>
      <c r="AQ33" s="1009"/>
      <c r="AR33" s="1010"/>
    </row>
    <row r="34" spans="1:44" s="3" customFormat="1" ht="9.75" customHeight="1" x14ac:dyDescent="0.15">
      <c r="A34" s="148"/>
      <c r="B34" s="799" t="s">
        <v>321</v>
      </c>
      <c r="C34" s="634"/>
      <c r="D34" s="634"/>
      <c r="E34" s="634"/>
      <c r="F34" s="634"/>
      <c r="G34" s="634"/>
      <c r="H34" s="634"/>
      <c r="I34" s="800"/>
      <c r="J34" s="830"/>
      <c r="K34" s="1011" t="s">
        <v>329</v>
      </c>
      <c r="L34" s="1011"/>
      <c r="M34" s="1011"/>
      <c r="N34" s="1011"/>
      <c r="O34" s="1011"/>
      <c r="P34" s="1011"/>
      <c r="Q34" s="1011"/>
      <c r="R34" s="1011"/>
      <c r="S34" s="1011"/>
      <c r="T34" s="1012"/>
      <c r="U34" s="1013" t="s">
        <v>64</v>
      </c>
      <c r="V34" s="1014"/>
      <c r="W34" s="1015"/>
      <c r="X34" s="988" t="s">
        <v>99</v>
      </c>
      <c r="Y34" s="988"/>
      <c r="Z34" s="1019"/>
      <c r="AA34" s="161" t="s">
        <v>36</v>
      </c>
      <c r="AB34" s="621" t="s">
        <v>352</v>
      </c>
      <c r="AC34" s="622"/>
      <c r="AD34" s="622"/>
      <c r="AE34" s="622"/>
      <c r="AF34" s="622"/>
      <c r="AG34" s="622"/>
      <c r="AH34" s="622"/>
      <c r="AI34" s="622"/>
      <c r="AJ34" s="623"/>
      <c r="AK34" s="111" t="s">
        <v>64</v>
      </c>
      <c r="AL34" s="91"/>
      <c r="AM34" s="344"/>
      <c r="AN34" s="987" t="s">
        <v>313</v>
      </c>
      <c r="AO34" s="988"/>
      <c r="AP34" s="988"/>
      <c r="AQ34" s="988"/>
      <c r="AR34" s="1019"/>
    </row>
    <row r="35" spans="1:44" s="3" customFormat="1" ht="9.75" customHeight="1" x14ac:dyDescent="0.15">
      <c r="A35" s="148"/>
      <c r="B35" s="801"/>
      <c r="C35" s="637"/>
      <c r="D35" s="637"/>
      <c r="E35" s="637"/>
      <c r="F35" s="637"/>
      <c r="G35" s="637"/>
      <c r="H35" s="637"/>
      <c r="I35" s="802"/>
      <c r="J35" s="830"/>
      <c r="K35" s="1006"/>
      <c r="L35" s="1006"/>
      <c r="M35" s="1006"/>
      <c r="N35" s="1006"/>
      <c r="O35" s="1006"/>
      <c r="P35" s="1006"/>
      <c r="Q35" s="1006"/>
      <c r="R35" s="1006"/>
      <c r="S35" s="1006"/>
      <c r="T35" s="1007"/>
      <c r="U35" s="1016"/>
      <c r="V35" s="1017"/>
      <c r="W35" s="1018"/>
      <c r="X35" s="199"/>
      <c r="Y35" s="199"/>
      <c r="Z35" s="196"/>
      <c r="AA35" s="162"/>
      <c r="AB35" s="984"/>
      <c r="AC35" s="985"/>
      <c r="AD35" s="985"/>
      <c r="AE35" s="985"/>
      <c r="AF35" s="985"/>
      <c r="AG35" s="985"/>
      <c r="AH35" s="985"/>
      <c r="AI35" s="985"/>
      <c r="AJ35" s="986"/>
      <c r="AK35" s="1035"/>
      <c r="AL35" s="1036"/>
      <c r="AM35" s="1037"/>
      <c r="AN35" s="990"/>
      <c r="AO35" s="199"/>
      <c r="AP35" s="199"/>
      <c r="AQ35" s="199"/>
      <c r="AR35" s="196"/>
    </row>
    <row r="36" spans="1:44" s="3" customFormat="1" ht="9.75" customHeight="1" x14ac:dyDescent="0.15">
      <c r="A36" s="148"/>
      <c r="B36" s="799" t="s">
        <v>322</v>
      </c>
      <c r="C36" s="634"/>
      <c r="D36" s="634"/>
      <c r="E36" s="634"/>
      <c r="F36" s="634"/>
      <c r="G36" s="634"/>
      <c r="H36" s="634"/>
      <c r="I36" s="800"/>
      <c r="J36" s="830"/>
      <c r="K36" s="1034" t="s">
        <v>13</v>
      </c>
      <c r="L36" s="1011"/>
      <c r="M36" s="1011"/>
      <c r="N36" s="1011"/>
      <c r="O36" s="1011"/>
      <c r="P36" s="1011"/>
      <c r="Q36" s="1011"/>
      <c r="R36" s="1011"/>
      <c r="S36" s="1011"/>
      <c r="T36" s="1012"/>
      <c r="U36" s="1013" t="s">
        <v>64</v>
      </c>
      <c r="V36" s="1014"/>
      <c r="W36" s="1015"/>
      <c r="X36" s="988" t="s">
        <v>244</v>
      </c>
      <c r="Y36" s="988"/>
      <c r="Z36" s="1019"/>
      <c r="AA36" s="162"/>
      <c r="AB36" s="1029" t="s">
        <v>353</v>
      </c>
      <c r="AC36" s="1030"/>
      <c r="AD36" s="1030"/>
      <c r="AE36" s="1030"/>
      <c r="AF36" s="1030"/>
      <c r="AG36" s="1030"/>
      <c r="AH36" s="1030"/>
      <c r="AI36" s="1030"/>
      <c r="AJ36" s="1031"/>
      <c r="AK36" s="1020" t="s">
        <v>64</v>
      </c>
      <c r="AL36" s="1021"/>
      <c r="AM36" s="1022"/>
      <c r="AN36" s="1026" t="s">
        <v>313</v>
      </c>
      <c r="AO36" s="1027"/>
      <c r="AP36" s="1027"/>
      <c r="AQ36" s="1027"/>
      <c r="AR36" s="1028"/>
    </row>
    <row r="37" spans="1:44" s="3" customFormat="1" ht="9.75" customHeight="1" x14ac:dyDescent="0.15">
      <c r="A37" s="148"/>
      <c r="B37" s="1004"/>
      <c r="C37" s="985"/>
      <c r="D37" s="985"/>
      <c r="E37" s="985"/>
      <c r="F37" s="985"/>
      <c r="G37" s="985"/>
      <c r="H37" s="985"/>
      <c r="I37" s="1005"/>
      <c r="J37" s="830"/>
      <c r="K37" s="1006"/>
      <c r="L37" s="1006"/>
      <c r="M37" s="1006"/>
      <c r="N37" s="1006"/>
      <c r="O37" s="1006"/>
      <c r="P37" s="1006"/>
      <c r="Q37" s="1006"/>
      <c r="R37" s="1006"/>
      <c r="S37" s="1006"/>
      <c r="T37" s="1007"/>
      <c r="U37" s="1016"/>
      <c r="V37" s="1017"/>
      <c r="W37" s="1018"/>
      <c r="X37" s="199"/>
      <c r="Y37" s="199"/>
      <c r="Z37" s="196"/>
      <c r="AA37" s="162"/>
      <c r="AB37" s="984"/>
      <c r="AC37" s="985"/>
      <c r="AD37" s="985"/>
      <c r="AE37" s="985"/>
      <c r="AF37" s="985"/>
      <c r="AG37" s="985"/>
      <c r="AH37" s="985"/>
      <c r="AI37" s="985"/>
      <c r="AJ37" s="986"/>
      <c r="AK37" s="1023"/>
      <c r="AL37" s="1024"/>
      <c r="AM37" s="1025"/>
      <c r="AN37" s="1008"/>
      <c r="AO37" s="1009"/>
      <c r="AP37" s="1009"/>
      <c r="AQ37" s="1009"/>
      <c r="AR37" s="1010"/>
    </row>
    <row r="38" spans="1:44" s="3" customFormat="1" ht="9.75" customHeight="1" x14ac:dyDescent="0.15">
      <c r="A38" s="148"/>
      <c r="B38" s="1032" t="s">
        <v>323</v>
      </c>
      <c r="C38" s="1030"/>
      <c r="D38" s="1030"/>
      <c r="E38" s="1030"/>
      <c r="F38" s="1030"/>
      <c r="G38" s="1030"/>
      <c r="H38" s="1030"/>
      <c r="I38" s="1033"/>
      <c r="J38" s="830"/>
      <c r="K38" s="303" t="s">
        <v>13</v>
      </c>
      <c r="L38" s="302"/>
      <c r="M38" s="302"/>
      <c r="N38" s="302"/>
      <c r="O38" s="302"/>
      <c r="P38" s="302"/>
      <c r="Q38" s="302"/>
      <c r="R38" s="302"/>
      <c r="S38" s="302"/>
      <c r="T38" s="304"/>
      <c r="U38" s="679" t="s">
        <v>64</v>
      </c>
      <c r="V38" s="154"/>
      <c r="W38" s="680"/>
      <c r="X38" s="72" t="s">
        <v>244</v>
      </c>
      <c r="Y38" s="72"/>
      <c r="Z38" s="156"/>
      <c r="AA38" s="162"/>
      <c r="AB38" s="1029" t="s">
        <v>354</v>
      </c>
      <c r="AC38" s="1030"/>
      <c r="AD38" s="1030"/>
      <c r="AE38" s="1030"/>
      <c r="AF38" s="1030"/>
      <c r="AG38" s="1030"/>
      <c r="AH38" s="1030"/>
      <c r="AI38" s="1030"/>
      <c r="AJ38" s="1031"/>
      <c r="AK38" s="1020" t="s">
        <v>64</v>
      </c>
      <c r="AL38" s="1021"/>
      <c r="AM38" s="1022"/>
      <c r="AN38" s="1026" t="s">
        <v>313</v>
      </c>
      <c r="AO38" s="1027"/>
      <c r="AP38" s="1027"/>
      <c r="AQ38" s="1027"/>
      <c r="AR38" s="1028"/>
    </row>
    <row r="39" spans="1:44" s="3" customFormat="1" ht="9.75" customHeight="1" thickBot="1" x14ac:dyDescent="0.2">
      <c r="A39" s="148"/>
      <c r="B39" s="801"/>
      <c r="C39" s="637"/>
      <c r="D39" s="637"/>
      <c r="E39" s="637"/>
      <c r="F39" s="637"/>
      <c r="G39" s="637"/>
      <c r="H39" s="637"/>
      <c r="I39" s="802"/>
      <c r="J39" s="831"/>
      <c r="K39" s="279"/>
      <c r="L39" s="279"/>
      <c r="M39" s="279"/>
      <c r="N39" s="279"/>
      <c r="O39" s="279"/>
      <c r="P39" s="279"/>
      <c r="Q39" s="279"/>
      <c r="R39" s="279"/>
      <c r="S39" s="279"/>
      <c r="T39" s="280"/>
      <c r="U39" s="681"/>
      <c r="V39" s="155"/>
      <c r="W39" s="682"/>
      <c r="X39" s="141"/>
      <c r="Y39" s="141"/>
      <c r="Z39" s="157"/>
      <c r="AA39" s="162"/>
      <c r="AB39" s="984"/>
      <c r="AC39" s="985"/>
      <c r="AD39" s="985"/>
      <c r="AE39" s="985"/>
      <c r="AF39" s="985"/>
      <c r="AG39" s="985"/>
      <c r="AH39" s="985"/>
      <c r="AI39" s="985"/>
      <c r="AJ39" s="986"/>
      <c r="AK39" s="1023"/>
      <c r="AL39" s="1024"/>
      <c r="AM39" s="1025"/>
      <c r="AN39" s="1008"/>
      <c r="AO39" s="1009"/>
      <c r="AP39" s="1009"/>
      <c r="AQ39" s="1009"/>
      <c r="AR39" s="1010"/>
    </row>
    <row r="40" spans="1:44" s="3" customFormat="1" ht="9.75" customHeight="1" x14ac:dyDescent="0.15">
      <c r="A40" s="148"/>
      <c r="B40" s="799" t="s">
        <v>373</v>
      </c>
      <c r="C40" s="634"/>
      <c r="D40" s="634"/>
      <c r="E40" s="634"/>
      <c r="F40" s="634"/>
      <c r="G40" s="634"/>
      <c r="H40" s="634"/>
      <c r="I40" s="800"/>
      <c r="J40" s="147" t="s">
        <v>87</v>
      </c>
      <c r="K40" s="764" t="s">
        <v>330</v>
      </c>
      <c r="L40" s="764"/>
      <c r="M40" s="764"/>
      <c r="N40" s="764"/>
      <c r="O40" s="764"/>
      <c r="P40" s="764"/>
      <c r="Q40" s="764"/>
      <c r="R40" s="764"/>
      <c r="S40" s="764"/>
      <c r="T40" s="790"/>
      <c r="U40" s="791" t="s">
        <v>64</v>
      </c>
      <c r="V40" s="792"/>
      <c r="W40" s="793"/>
      <c r="X40" s="102" t="s">
        <v>98</v>
      </c>
      <c r="Y40" s="102"/>
      <c r="Z40" s="211"/>
      <c r="AA40" s="162"/>
      <c r="AB40" s="1029" t="s">
        <v>355</v>
      </c>
      <c r="AC40" s="1030"/>
      <c r="AD40" s="1030"/>
      <c r="AE40" s="1030"/>
      <c r="AF40" s="1030"/>
      <c r="AG40" s="1030"/>
      <c r="AH40" s="1030"/>
      <c r="AI40" s="1030"/>
      <c r="AJ40" s="1031"/>
      <c r="AK40" s="1020" t="s">
        <v>64</v>
      </c>
      <c r="AL40" s="1021"/>
      <c r="AM40" s="1022"/>
      <c r="AN40" s="1026" t="s">
        <v>313</v>
      </c>
      <c r="AO40" s="1027"/>
      <c r="AP40" s="1027"/>
      <c r="AQ40" s="1027"/>
      <c r="AR40" s="1028"/>
    </row>
    <row r="41" spans="1:44" s="3" customFormat="1" ht="9.75" customHeight="1" thickBot="1" x14ac:dyDescent="0.2">
      <c r="A41" s="149"/>
      <c r="B41" s="834"/>
      <c r="C41" s="668"/>
      <c r="D41" s="668"/>
      <c r="E41" s="668"/>
      <c r="F41" s="668"/>
      <c r="G41" s="668"/>
      <c r="H41" s="668"/>
      <c r="I41" s="835"/>
      <c r="J41" s="148"/>
      <c r="K41" s="1006"/>
      <c r="L41" s="1006"/>
      <c r="M41" s="1006"/>
      <c r="N41" s="1006"/>
      <c r="O41" s="1006"/>
      <c r="P41" s="1006"/>
      <c r="Q41" s="1006"/>
      <c r="R41" s="1006"/>
      <c r="S41" s="1006"/>
      <c r="T41" s="1007"/>
      <c r="U41" s="1016"/>
      <c r="V41" s="1017"/>
      <c r="W41" s="1018"/>
      <c r="X41" s="199"/>
      <c r="Y41" s="199"/>
      <c r="Z41" s="196"/>
      <c r="AA41" s="162"/>
      <c r="AB41" s="984"/>
      <c r="AC41" s="985"/>
      <c r="AD41" s="985"/>
      <c r="AE41" s="985"/>
      <c r="AF41" s="985"/>
      <c r="AG41" s="985"/>
      <c r="AH41" s="985"/>
      <c r="AI41" s="985"/>
      <c r="AJ41" s="986"/>
      <c r="AK41" s="1023"/>
      <c r="AL41" s="1024"/>
      <c r="AM41" s="1025"/>
      <c r="AN41" s="1008"/>
      <c r="AO41" s="1009"/>
      <c r="AP41" s="1009"/>
      <c r="AQ41" s="1009"/>
      <c r="AR41" s="1010"/>
    </row>
    <row r="42" spans="1:44" s="3" customFormat="1" ht="9.75" customHeight="1" x14ac:dyDescent="0.15">
      <c r="A42" s="147" t="s">
        <v>34</v>
      </c>
      <c r="B42" s="821" t="s">
        <v>371</v>
      </c>
      <c r="C42" s="622"/>
      <c r="D42" s="622"/>
      <c r="E42" s="622"/>
      <c r="F42" s="622"/>
      <c r="G42" s="622"/>
      <c r="H42" s="622"/>
      <c r="I42" s="822"/>
      <c r="J42" s="148"/>
      <c r="K42" s="1011" t="s">
        <v>331</v>
      </c>
      <c r="L42" s="1011"/>
      <c r="M42" s="1011"/>
      <c r="N42" s="1011"/>
      <c r="O42" s="1011"/>
      <c r="P42" s="1011"/>
      <c r="Q42" s="1011"/>
      <c r="R42" s="1011"/>
      <c r="S42" s="1011"/>
      <c r="T42" s="1012"/>
      <c r="U42" s="1013" t="s">
        <v>64</v>
      </c>
      <c r="V42" s="1014"/>
      <c r="W42" s="1015"/>
      <c r="X42" s="988" t="s">
        <v>97</v>
      </c>
      <c r="Y42" s="988"/>
      <c r="Z42" s="1019"/>
      <c r="AA42" s="162"/>
      <c r="AB42" s="1039" t="s">
        <v>13</v>
      </c>
      <c r="AC42" s="1030"/>
      <c r="AD42" s="1030"/>
      <c r="AE42" s="1030"/>
      <c r="AF42" s="1030"/>
      <c r="AG42" s="1030"/>
      <c r="AH42" s="1030"/>
      <c r="AI42" s="1030"/>
      <c r="AJ42" s="1031"/>
      <c r="AK42" s="661" t="s">
        <v>64</v>
      </c>
      <c r="AL42" s="662"/>
      <c r="AM42" s="663"/>
      <c r="AN42" s="823" t="s">
        <v>2</v>
      </c>
      <c r="AO42" s="824"/>
      <c r="AP42" s="824"/>
      <c r="AQ42" s="824"/>
      <c r="AR42" s="825"/>
    </row>
    <row r="43" spans="1:44" s="3" customFormat="1" ht="9.75" customHeight="1" thickBot="1" x14ac:dyDescent="0.2">
      <c r="A43" s="148"/>
      <c r="B43" s="801"/>
      <c r="C43" s="637"/>
      <c r="D43" s="637"/>
      <c r="E43" s="637"/>
      <c r="F43" s="637"/>
      <c r="G43" s="637"/>
      <c r="H43" s="637"/>
      <c r="I43" s="802"/>
      <c r="J43" s="148"/>
      <c r="K43" s="1006"/>
      <c r="L43" s="1006"/>
      <c r="M43" s="1006"/>
      <c r="N43" s="1006"/>
      <c r="O43" s="1006"/>
      <c r="P43" s="1006"/>
      <c r="Q43" s="1006"/>
      <c r="R43" s="1006"/>
      <c r="S43" s="1006"/>
      <c r="T43" s="1007"/>
      <c r="U43" s="1016"/>
      <c r="V43" s="1017"/>
      <c r="W43" s="1018"/>
      <c r="X43" s="199"/>
      <c r="Y43" s="199"/>
      <c r="Z43" s="196"/>
      <c r="AA43" s="163"/>
      <c r="AB43" s="667"/>
      <c r="AC43" s="668"/>
      <c r="AD43" s="668"/>
      <c r="AE43" s="668"/>
      <c r="AF43" s="668"/>
      <c r="AG43" s="668"/>
      <c r="AH43" s="668"/>
      <c r="AI43" s="668"/>
      <c r="AJ43" s="669"/>
      <c r="AK43" s="670"/>
      <c r="AL43" s="671"/>
      <c r="AM43" s="672"/>
      <c r="AN43" s="826"/>
      <c r="AO43" s="827"/>
      <c r="AP43" s="827"/>
      <c r="AQ43" s="827"/>
      <c r="AR43" s="828"/>
    </row>
    <row r="44" spans="1:44" s="3" customFormat="1" ht="9.75" customHeight="1" x14ac:dyDescent="0.15">
      <c r="A44" s="148"/>
      <c r="B44" s="799" t="s">
        <v>372</v>
      </c>
      <c r="C44" s="634"/>
      <c r="D44" s="634"/>
      <c r="E44" s="634"/>
      <c r="F44" s="634"/>
      <c r="G44" s="634"/>
      <c r="H44" s="634"/>
      <c r="I44" s="800"/>
      <c r="J44" s="148"/>
      <c r="K44" s="303" t="s">
        <v>13</v>
      </c>
      <c r="L44" s="302"/>
      <c r="M44" s="302"/>
      <c r="N44" s="302"/>
      <c r="O44" s="302"/>
      <c r="P44" s="302"/>
      <c r="Q44" s="302"/>
      <c r="R44" s="302"/>
      <c r="S44" s="302"/>
      <c r="T44" s="304"/>
      <c r="U44" s="679" t="s">
        <v>64</v>
      </c>
      <c r="V44" s="154"/>
      <c r="W44" s="680"/>
      <c r="X44" s="72" t="s">
        <v>2</v>
      </c>
      <c r="Y44" s="72"/>
      <c r="Z44" s="156"/>
      <c r="AA44" s="161" t="s">
        <v>58</v>
      </c>
      <c r="AB44" s="621" t="s">
        <v>356</v>
      </c>
      <c r="AC44" s="622"/>
      <c r="AD44" s="622"/>
      <c r="AE44" s="622"/>
      <c r="AF44" s="622"/>
      <c r="AG44" s="622"/>
      <c r="AH44" s="622"/>
      <c r="AI44" s="622"/>
      <c r="AJ44" s="623"/>
      <c r="AK44" s="627" t="s">
        <v>64</v>
      </c>
      <c r="AL44" s="628"/>
      <c r="AM44" s="629"/>
      <c r="AN44" s="317" t="s">
        <v>75</v>
      </c>
      <c r="AO44" s="318"/>
      <c r="AP44" s="318"/>
      <c r="AQ44" s="318"/>
      <c r="AR44" s="319"/>
    </row>
    <row r="45" spans="1:44" s="3" customFormat="1" ht="9.75" customHeight="1" thickBot="1" x14ac:dyDescent="0.2">
      <c r="A45" s="149"/>
      <c r="B45" s="801"/>
      <c r="C45" s="637"/>
      <c r="D45" s="637"/>
      <c r="E45" s="637"/>
      <c r="F45" s="637"/>
      <c r="G45" s="637"/>
      <c r="H45" s="637"/>
      <c r="I45" s="802"/>
      <c r="J45" s="149"/>
      <c r="K45" s="279"/>
      <c r="L45" s="279"/>
      <c r="M45" s="279"/>
      <c r="N45" s="279"/>
      <c r="O45" s="279"/>
      <c r="P45" s="279"/>
      <c r="Q45" s="279"/>
      <c r="R45" s="279"/>
      <c r="S45" s="279"/>
      <c r="T45" s="280"/>
      <c r="U45" s="681"/>
      <c r="V45" s="155"/>
      <c r="W45" s="682"/>
      <c r="X45" s="141"/>
      <c r="Y45" s="141"/>
      <c r="Z45" s="157"/>
      <c r="AA45" s="162"/>
      <c r="AB45" s="984"/>
      <c r="AC45" s="985"/>
      <c r="AD45" s="985"/>
      <c r="AE45" s="985"/>
      <c r="AF45" s="985"/>
      <c r="AG45" s="985"/>
      <c r="AH45" s="985"/>
      <c r="AI45" s="985"/>
      <c r="AJ45" s="986"/>
      <c r="AK45" s="1023"/>
      <c r="AL45" s="1024"/>
      <c r="AM45" s="1025"/>
      <c r="AN45" s="1008"/>
      <c r="AO45" s="1009"/>
      <c r="AP45" s="1009"/>
      <c r="AQ45" s="1009"/>
      <c r="AR45" s="1010"/>
    </row>
    <row r="46" spans="1:44" s="3" customFormat="1" ht="9.75" customHeight="1" x14ac:dyDescent="0.15">
      <c r="A46" s="147" t="s">
        <v>420</v>
      </c>
      <c r="B46" s="805" t="s">
        <v>41</v>
      </c>
      <c r="C46" s="805"/>
      <c r="D46" s="805"/>
      <c r="E46" s="807" t="s">
        <v>107</v>
      </c>
      <c r="F46" s="807"/>
      <c r="G46" s="807"/>
      <c r="H46" s="807"/>
      <c r="I46" s="808"/>
      <c r="J46" s="796" t="s">
        <v>90</v>
      </c>
      <c r="K46" s="764" t="s">
        <v>335</v>
      </c>
      <c r="L46" s="764"/>
      <c r="M46" s="764"/>
      <c r="N46" s="764"/>
      <c r="O46" s="764"/>
      <c r="P46" s="764"/>
      <c r="Q46" s="764"/>
      <c r="R46" s="764"/>
      <c r="S46" s="764"/>
      <c r="T46" s="764"/>
      <c r="U46" s="764"/>
      <c r="V46" s="764"/>
      <c r="W46" s="764"/>
      <c r="X46" s="764"/>
      <c r="Y46" s="764"/>
      <c r="Z46" s="765"/>
      <c r="AA46" s="162"/>
      <c r="AB46" s="1029" t="s">
        <v>357</v>
      </c>
      <c r="AC46" s="1030"/>
      <c r="AD46" s="1030"/>
      <c r="AE46" s="1030"/>
      <c r="AF46" s="1030"/>
      <c r="AG46" s="1030"/>
      <c r="AH46" s="1030"/>
      <c r="AI46" s="1030"/>
      <c r="AJ46" s="1031"/>
      <c r="AK46" s="1020" t="s">
        <v>65</v>
      </c>
      <c r="AL46" s="1021"/>
      <c r="AM46" s="1022"/>
      <c r="AN46" s="1026" t="s">
        <v>76</v>
      </c>
      <c r="AO46" s="1027"/>
      <c r="AP46" s="1027"/>
      <c r="AQ46" s="1027"/>
      <c r="AR46" s="1028"/>
    </row>
    <row r="47" spans="1:44" s="3" customFormat="1" ht="9.75" customHeight="1" x14ac:dyDescent="0.15">
      <c r="A47" s="148"/>
      <c r="B47" s="1042"/>
      <c r="C47" s="1042"/>
      <c r="D47" s="1042"/>
      <c r="E47" s="998"/>
      <c r="F47" s="998"/>
      <c r="G47" s="998"/>
      <c r="H47" s="998"/>
      <c r="I47" s="1060"/>
      <c r="J47" s="797"/>
      <c r="K47" s="1006"/>
      <c r="L47" s="1006"/>
      <c r="M47" s="1006"/>
      <c r="N47" s="1006"/>
      <c r="O47" s="1006"/>
      <c r="P47" s="1006"/>
      <c r="Q47" s="1006"/>
      <c r="R47" s="1006"/>
      <c r="S47" s="1006"/>
      <c r="T47" s="1006"/>
      <c r="U47" s="1006"/>
      <c r="V47" s="1006"/>
      <c r="W47" s="1006"/>
      <c r="X47" s="302"/>
      <c r="Y47" s="302"/>
      <c r="Z47" s="766"/>
      <c r="AA47" s="162"/>
      <c r="AB47" s="984"/>
      <c r="AC47" s="985"/>
      <c r="AD47" s="985"/>
      <c r="AE47" s="985"/>
      <c r="AF47" s="985"/>
      <c r="AG47" s="985"/>
      <c r="AH47" s="985"/>
      <c r="AI47" s="985"/>
      <c r="AJ47" s="986"/>
      <c r="AK47" s="1023"/>
      <c r="AL47" s="1024"/>
      <c r="AM47" s="1025"/>
      <c r="AN47" s="1008"/>
      <c r="AO47" s="1009"/>
      <c r="AP47" s="1009"/>
      <c r="AQ47" s="1009"/>
      <c r="AR47" s="1010"/>
    </row>
    <row r="48" spans="1:44" s="3" customFormat="1" ht="9.75" customHeight="1" x14ac:dyDescent="0.15">
      <c r="A48" s="148"/>
      <c r="B48" s="815" t="s">
        <v>40</v>
      </c>
      <c r="C48" s="815"/>
      <c r="D48" s="815"/>
      <c r="E48" s="998" t="s">
        <v>108</v>
      </c>
      <c r="F48" s="998"/>
      <c r="G48" s="998"/>
      <c r="H48" s="998"/>
      <c r="I48" s="1060"/>
      <c r="J48" s="797"/>
      <c r="K48" s="1053" t="s">
        <v>336</v>
      </c>
      <c r="L48" s="1053"/>
      <c r="M48" s="1053"/>
      <c r="N48" s="1053"/>
      <c r="O48" s="1053"/>
      <c r="P48" s="1053"/>
      <c r="Q48" s="1053"/>
      <c r="R48" s="1053"/>
      <c r="S48" s="1053"/>
      <c r="T48" s="1054"/>
      <c r="U48" s="1013" t="s">
        <v>64</v>
      </c>
      <c r="V48" s="1014"/>
      <c r="W48" s="1015"/>
      <c r="X48" s="987" t="s">
        <v>245</v>
      </c>
      <c r="Y48" s="988"/>
      <c r="Z48" s="1019"/>
      <c r="AA48" s="162"/>
      <c r="AB48" s="1046" t="s">
        <v>358</v>
      </c>
      <c r="AC48" s="1047"/>
      <c r="AD48" s="1047"/>
      <c r="AE48" s="1048"/>
      <c r="AF48" s="1032" t="s">
        <v>360</v>
      </c>
      <c r="AG48" s="1030"/>
      <c r="AH48" s="1030"/>
      <c r="AI48" s="1030"/>
      <c r="AJ48" s="1031"/>
      <c r="AK48" s="1020" t="s">
        <v>64</v>
      </c>
      <c r="AL48" s="1021"/>
      <c r="AM48" s="1022"/>
      <c r="AN48" s="1026" t="s">
        <v>77</v>
      </c>
      <c r="AO48" s="1027"/>
      <c r="AP48" s="1027"/>
      <c r="AQ48" s="1027"/>
      <c r="AR48" s="1028"/>
    </row>
    <row r="49" spans="1:44" s="3" customFormat="1" ht="9.75" customHeight="1" x14ac:dyDescent="0.15">
      <c r="A49" s="148"/>
      <c r="B49" s="815"/>
      <c r="C49" s="815"/>
      <c r="D49" s="815"/>
      <c r="E49" s="647"/>
      <c r="F49" s="647"/>
      <c r="G49" s="647"/>
      <c r="H49" s="647"/>
      <c r="I49" s="648"/>
      <c r="J49" s="797"/>
      <c r="K49" s="1055"/>
      <c r="L49" s="1055"/>
      <c r="M49" s="1055"/>
      <c r="N49" s="1055"/>
      <c r="O49" s="1055"/>
      <c r="P49" s="1055"/>
      <c r="Q49" s="1055"/>
      <c r="R49" s="1055"/>
      <c r="S49" s="1055"/>
      <c r="T49" s="1056"/>
      <c r="U49" s="1016"/>
      <c r="V49" s="1017"/>
      <c r="W49" s="1018"/>
      <c r="X49" s="990"/>
      <c r="Y49" s="199"/>
      <c r="Z49" s="196"/>
      <c r="AA49" s="162"/>
      <c r="AB49" s="683"/>
      <c r="AC49" s="803"/>
      <c r="AD49" s="803"/>
      <c r="AE49" s="1049"/>
      <c r="AF49" s="804"/>
      <c r="AG49" s="625"/>
      <c r="AH49" s="625"/>
      <c r="AI49" s="625"/>
      <c r="AJ49" s="626"/>
      <c r="AK49" s="630"/>
      <c r="AL49" s="631"/>
      <c r="AM49" s="632"/>
      <c r="AN49" s="320"/>
      <c r="AO49" s="321"/>
      <c r="AP49" s="321"/>
      <c r="AQ49" s="321"/>
      <c r="AR49" s="323"/>
    </row>
    <row r="50" spans="1:44" s="3" customFormat="1" ht="9.75" customHeight="1" x14ac:dyDescent="0.15">
      <c r="A50" s="148"/>
      <c r="B50" s="815"/>
      <c r="C50" s="815"/>
      <c r="D50" s="815"/>
      <c r="E50" s="645" t="s">
        <v>108</v>
      </c>
      <c r="F50" s="645"/>
      <c r="G50" s="645"/>
      <c r="H50" s="645"/>
      <c r="I50" s="646"/>
      <c r="J50" s="797"/>
      <c r="K50" s="1053" t="s">
        <v>337</v>
      </c>
      <c r="L50" s="1053"/>
      <c r="M50" s="1053"/>
      <c r="N50" s="1053"/>
      <c r="O50" s="1053"/>
      <c r="P50" s="1053"/>
      <c r="Q50" s="1053"/>
      <c r="R50" s="1053"/>
      <c r="S50" s="1053"/>
      <c r="T50" s="1054"/>
      <c r="U50" s="1013" t="s">
        <v>64</v>
      </c>
      <c r="V50" s="1014"/>
      <c r="W50" s="1015"/>
      <c r="X50" s="988" t="s">
        <v>245</v>
      </c>
      <c r="Y50" s="988"/>
      <c r="Z50" s="1019"/>
      <c r="AA50" s="162"/>
      <c r="AB50" s="1050"/>
      <c r="AC50" s="1051"/>
      <c r="AD50" s="1051"/>
      <c r="AE50" s="1052"/>
      <c r="AF50" s="804" t="s">
        <v>361</v>
      </c>
      <c r="AG50" s="625"/>
      <c r="AH50" s="625"/>
      <c r="AI50" s="625"/>
      <c r="AJ50" s="626"/>
      <c r="AK50" s="630" t="s">
        <v>64</v>
      </c>
      <c r="AL50" s="631"/>
      <c r="AM50" s="632"/>
      <c r="AN50" s="320" t="s">
        <v>78</v>
      </c>
      <c r="AO50" s="321"/>
      <c r="AP50" s="321"/>
      <c r="AQ50" s="321"/>
      <c r="AR50" s="323"/>
    </row>
    <row r="51" spans="1:44" s="3" customFormat="1" ht="9.75" customHeight="1" x14ac:dyDescent="0.15">
      <c r="A51" s="148"/>
      <c r="B51" s="815"/>
      <c r="C51" s="815"/>
      <c r="D51" s="815"/>
      <c r="E51" s="998"/>
      <c r="F51" s="998"/>
      <c r="G51" s="998"/>
      <c r="H51" s="998"/>
      <c r="I51" s="1060"/>
      <c r="J51" s="797"/>
      <c r="K51" s="1055"/>
      <c r="L51" s="1055"/>
      <c r="M51" s="1055"/>
      <c r="N51" s="1055"/>
      <c r="O51" s="1055"/>
      <c r="P51" s="1055"/>
      <c r="Q51" s="1055"/>
      <c r="R51" s="1055"/>
      <c r="S51" s="1055"/>
      <c r="T51" s="1056"/>
      <c r="U51" s="1016"/>
      <c r="V51" s="1017"/>
      <c r="W51" s="1018"/>
      <c r="X51" s="199"/>
      <c r="Y51" s="199"/>
      <c r="Z51" s="196"/>
      <c r="AA51" s="162"/>
      <c r="AB51" s="1029" t="s">
        <v>359</v>
      </c>
      <c r="AC51" s="1030"/>
      <c r="AD51" s="1030"/>
      <c r="AE51" s="1031"/>
      <c r="AF51" s="804"/>
      <c r="AG51" s="625"/>
      <c r="AH51" s="625"/>
      <c r="AI51" s="625"/>
      <c r="AJ51" s="626"/>
      <c r="AK51" s="630"/>
      <c r="AL51" s="631"/>
      <c r="AM51" s="632"/>
      <c r="AN51" s="320"/>
      <c r="AO51" s="321"/>
      <c r="AP51" s="321"/>
      <c r="AQ51" s="321"/>
      <c r="AR51" s="323"/>
    </row>
    <row r="52" spans="1:44" s="3" customFormat="1" ht="9.75" customHeight="1" x14ac:dyDescent="0.15">
      <c r="A52" s="148"/>
      <c r="B52" s="815" t="s">
        <v>42</v>
      </c>
      <c r="C52" s="815"/>
      <c r="D52" s="815"/>
      <c r="E52" s="998" t="s">
        <v>108</v>
      </c>
      <c r="F52" s="998"/>
      <c r="G52" s="998"/>
      <c r="H52" s="998"/>
      <c r="I52" s="1060"/>
      <c r="J52" s="797"/>
      <c r="K52" s="1053" t="s">
        <v>338</v>
      </c>
      <c r="L52" s="1053"/>
      <c r="M52" s="1053"/>
      <c r="N52" s="1053"/>
      <c r="O52" s="1053"/>
      <c r="P52" s="1053"/>
      <c r="Q52" s="1053"/>
      <c r="R52" s="1053"/>
      <c r="S52" s="1053"/>
      <c r="T52" s="1054"/>
      <c r="U52" s="1013" t="s">
        <v>64</v>
      </c>
      <c r="V52" s="1014"/>
      <c r="W52" s="1015"/>
      <c r="X52" s="988" t="s">
        <v>245</v>
      </c>
      <c r="Y52" s="988"/>
      <c r="Z52" s="1019"/>
      <c r="AA52" s="162"/>
      <c r="AB52" s="624"/>
      <c r="AC52" s="625"/>
      <c r="AD52" s="625"/>
      <c r="AE52" s="626"/>
      <c r="AF52" s="804" t="s">
        <v>362</v>
      </c>
      <c r="AG52" s="625"/>
      <c r="AH52" s="625"/>
      <c r="AI52" s="625"/>
      <c r="AJ52" s="626"/>
      <c r="AK52" s="630" t="s">
        <v>64</v>
      </c>
      <c r="AL52" s="631"/>
      <c r="AM52" s="632"/>
      <c r="AN52" s="320" t="s">
        <v>79</v>
      </c>
      <c r="AO52" s="321"/>
      <c r="AP52" s="321"/>
      <c r="AQ52" s="321"/>
      <c r="AR52" s="323"/>
    </row>
    <row r="53" spans="1:44" s="3" customFormat="1" ht="9.75" customHeight="1" x14ac:dyDescent="0.15">
      <c r="A53" s="148"/>
      <c r="B53" s="644"/>
      <c r="C53" s="644"/>
      <c r="D53" s="644"/>
      <c r="E53" s="647"/>
      <c r="F53" s="647"/>
      <c r="G53" s="647"/>
      <c r="H53" s="647"/>
      <c r="I53" s="648"/>
      <c r="J53" s="797"/>
      <c r="K53" s="1055"/>
      <c r="L53" s="1055"/>
      <c r="M53" s="1055"/>
      <c r="N53" s="1055"/>
      <c r="O53" s="1055"/>
      <c r="P53" s="1055"/>
      <c r="Q53" s="1055"/>
      <c r="R53" s="1055"/>
      <c r="S53" s="1055"/>
      <c r="T53" s="1056"/>
      <c r="U53" s="1016"/>
      <c r="V53" s="1017"/>
      <c r="W53" s="1018"/>
      <c r="X53" s="199"/>
      <c r="Y53" s="199"/>
      <c r="Z53" s="196"/>
      <c r="AA53" s="162"/>
      <c r="AB53" s="984"/>
      <c r="AC53" s="985"/>
      <c r="AD53" s="985"/>
      <c r="AE53" s="986"/>
      <c r="AF53" s="1004"/>
      <c r="AG53" s="985"/>
      <c r="AH53" s="985"/>
      <c r="AI53" s="985"/>
      <c r="AJ53" s="986"/>
      <c r="AK53" s="1023"/>
      <c r="AL53" s="1024"/>
      <c r="AM53" s="1025"/>
      <c r="AN53" s="1008"/>
      <c r="AO53" s="1009"/>
      <c r="AP53" s="1009"/>
      <c r="AQ53" s="1009"/>
      <c r="AR53" s="1010"/>
    </row>
    <row r="54" spans="1:44" s="3" customFormat="1" ht="9.75" customHeight="1" x14ac:dyDescent="0.15">
      <c r="A54" s="148"/>
      <c r="B54" s="649" t="s">
        <v>44</v>
      </c>
      <c r="C54" s="649"/>
      <c r="D54" s="649"/>
      <c r="E54" s="650" t="s">
        <v>109</v>
      </c>
      <c r="F54" s="650"/>
      <c r="G54" s="650"/>
      <c r="H54" s="650"/>
      <c r="I54" s="651"/>
      <c r="J54" s="797"/>
      <c r="K54" s="1034" t="s">
        <v>13</v>
      </c>
      <c r="L54" s="1011"/>
      <c r="M54" s="1011"/>
      <c r="N54" s="1011"/>
      <c r="O54" s="1011"/>
      <c r="P54" s="1011"/>
      <c r="Q54" s="1011"/>
      <c r="R54" s="1011"/>
      <c r="S54" s="1011"/>
      <c r="T54" s="1012"/>
      <c r="U54" s="1013" t="s">
        <v>64</v>
      </c>
      <c r="V54" s="1014"/>
      <c r="W54" s="1015"/>
      <c r="X54" s="988" t="s">
        <v>245</v>
      </c>
      <c r="Y54" s="988"/>
      <c r="Z54" s="1019"/>
      <c r="AA54" s="162"/>
      <c r="AB54" s="1039" t="s">
        <v>13</v>
      </c>
      <c r="AC54" s="1030"/>
      <c r="AD54" s="1030"/>
      <c r="AE54" s="1030"/>
      <c r="AF54" s="1030"/>
      <c r="AG54" s="1030"/>
      <c r="AH54" s="1030"/>
      <c r="AI54" s="1030"/>
      <c r="AJ54" s="1031"/>
      <c r="AK54" s="1020" t="s">
        <v>65</v>
      </c>
      <c r="AL54" s="1021"/>
      <c r="AM54" s="1022"/>
      <c r="AN54" s="1026" t="s">
        <v>71</v>
      </c>
      <c r="AO54" s="1027"/>
      <c r="AP54" s="1027"/>
      <c r="AQ54" s="1027"/>
      <c r="AR54" s="1028"/>
    </row>
    <row r="55" spans="1:44" s="3" customFormat="1" ht="9.75" customHeight="1" x14ac:dyDescent="0.15">
      <c r="A55" s="148"/>
      <c r="B55" s="644"/>
      <c r="C55" s="644"/>
      <c r="D55" s="644"/>
      <c r="E55" s="647"/>
      <c r="F55" s="647"/>
      <c r="G55" s="647"/>
      <c r="H55" s="647"/>
      <c r="I55" s="648"/>
      <c r="J55" s="797"/>
      <c r="K55" s="1006"/>
      <c r="L55" s="1006"/>
      <c r="M55" s="1006"/>
      <c r="N55" s="1006"/>
      <c r="O55" s="1006"/>
      <c r="P55" s="1006"/>
      <c r="Q55" s="1006"/>
      <c r="R55" s="1006"/>
      <c r="S55" s="1006"/>
      <c r="T55" s="1007"/>
      <c r="U55" s="1016"/>
      <c r="V55" s="1017"/>
      <c r="W55" s="1018"/>
      <c r="X55" s="199"/>
      <c r="Y55" s="199"/>
      <c r="Z55" s="196"/>
      <c r="AA55" s="162"/>
      <c r="AB55" s="984"/>
      <c r="AC55" s="985"/>
      <c r="AD55" s="985"/>
      <c r="AE55" s="985"/>
      <c r="AF55" s="985"/>
      <c r="AG55" s="985"/>
      <c r="AH55" s="985"/>
      <c r="AI55" s="985"/>
      <c r="AJ55" s="986"/>
      <c r="AK55" s="1023"/>
      <c r="AL55" s="1024"/>
      <c r="AM55" s="1025"/>
      <c r="AN55" s="1008"/>
      <c r="AO55" s="1009"/>
      <c r="AP55" s="1009"/>
      <c r="AQ55" s="1009"/>
      <c r="AR55" s="1010"/>
    </row>
    <row r="56" spans="1:44" s="3" customFormat="1" ht="9.75" customHeight="1" x14ac:dyDescent="0.15">
      <c r="A56" s="148"/>
      <c r="B56" s="643" t="s">
        <v>45</v>
      </c>
      <c r="C56" s="643"/>
      <c r="D56" s="643"/>
      <c r="E56" s="645" t="s">
        <v>46</v>
      </c>
      <c r="F56" s="645"/>
      <c r="G56" s="645"/>
      <c r="H56" s="645"/>
      <c r="I56" s="646"/>
      <c r="J56" s="797"/>
      <c r="K56" s="303" t="s">
        <v>13</v>
      </c>
      <c r="L56" s="302"/>
      <c r="M56" s="302"/>
      <c r="N56" s="302"/>
      <c r="O56" s="302"/>
      <c r="P56" s="302"/>
      <c r="Q56" s="302"/>
      <c r="R56" s="302"/>
      <c r="S56" s="302"/>
      <c r="T56" s="304"/>
      <c r="U56" s="679" t="s">
        <v>64</v>
      </c>
      <c r="V56" s="154"/>
      <c r="W56" s="680"/>
      <c r="X56" s="72" t="s">
        <v>245</v>
      </c>
      <c r="Y56" s="72"/>
      <c r="Z56" s="156"/>
      <c r="AA56" s="162"/>
      <c r="AB56" s="1039" t="s">
        <v>13</v>
      </c>
      <c r="AC56" s="1030"/>
      <c r="AD56" s="1030"/>
      <c r="AE56" s="1030"/>
      <c r="AF56" s="1030"/>
      <c r="AG56" s="1030"/>
      <c r="AH56" s="1030"/>
      <c r="AI56" s="1030"/>
      <c r="AJ56" s="1031"/>
      <c r="AK56" s="661" t="s">
        <v>64</v>
      </c>
      <c r="AL56" s="662"/>
      <c r="AM56" s="663"/>
      <c r="AN56" s="72" t="s">
        <v>71</v>
      </c>
      <c r="AO56" s="72"/>
      <c r="AP56" s="72"/>
      <c r="AQ56" s="72"/>
      <c r="AR56" s="156"/>
    </row>
    <row r="57" spans="1:44" s="3" customFormat="1" ht="9.75" customHeight="1" thickBot="1" x14ac:dyDescent="0.2">
      <c r="A57" s="148"/>
      <c r="B57" s="815"/>
      <c r="C57" s="815"/>
      <c r="D57" s="815"/>
      <c r="E57" s="998"/>
      <c r="F57" s="998"/>
      <c r="G57" s="998"/>
      <c r="H57" s="998"/>
      <c r="I57" s="1060"/>
      <c r="J57" s="798"/>
      <c r="K57" s="279"/>
      <c r="L57" s="279"/>
      <c r="M57" s="279"/>
      <c r="N57" s="279"/>
      <c r="O57" s="279"/>
      <c r="P57" s="279"/>
      <c r="Q57" s="279"/>
      <c r="R57" s="279"/>
      <c r="S57" s="279"/>
      <c r="T57" s="280"/>
      <c r="U57" s="681"/>
      <c r="V57" s="155"/>
      <c r="W57" s="682"/>
      <c r="X57" s="141"/>
      <c r="Y57" s="141"/>
      <c r="Z57" s="157"/>
      <c r="AA57" s="163"/>
      <c r="AB57" s="667"/>
      <c r="AC57" s="668"/>
      <c r="AD57" s="668"/>
      <c r="AE57" s="668"/>
      <c r="AF57" s="668"/>
      <c r="AG57" s="668"/>
      <c r="AH57" s="668"/>
      <c r="AI57" s="668"/>
      <c r="AJ57" s="669"/>
      <c r="AK57" s="664"/>
      <c r="AL57" s="665"/>
      <c r="AM57" s="666"/>
      <c r="AN57" s="72"/>
      <c r="AO57" s="72"/>
      <c r="AP57" s="72"/>
      <c r="AQ57" s="72"/>
      <c r="AR57" s="156"/>
    </row>
    <row r="58" spans="1:44" s="3" customFormat="1" ht="9.75" customHeight="1" x14ac:dyDescent="0.15">
      <c r="A58" s="148"/>
      <c r="B58" s="815" t="s">
        <v>418</v>
      </c>
      <c r="C58" s="815"/>
      <c r="D58" s="815"/>
      <c r="E58" s="998" t="s">
        <v>108</v>
      </c>
      <c r="F58" s="998"/>
      <c r="G58" s="998"/>
      <c r="H58" s="998"/>
      <c r="I58" s="1060"/>
      <c r="J58" s="786" t="s">
        <v>93</v>
      </c>
      <c r="K58" s="789" t="s">
        <v>339</v>
      </c>
      <c r="L58" s="764"/>
      <c r="M58" s="764"/>
      <c r="N58" s="764"/>
      <c r="O58" s="764"/>
      <c r="P58" s="764"/>
      <c r="Q58" s="764"/>
      <c r="R58" s="764"/>
      <c r="S58" s="764"/>
      <c r="T58" s="790"/>
      <c r="U58" s="791" t="s">
        <v>64</v>
      </c>
      <c r="V58" s="792"/>
      <c r="W58" s="793"/>
      <c r="X58" s="102" t="s">
        <v>245</v>
      </c>
      <c r="Y58" s="102"/>
      <c r="Z58" s="211"/>
      <c r="AA58" s="161" t="s">
        <v>59</v>
      </c>
      <c r="AB58" s="621" t="s">
        <v>363</v>
      </c>
      <c r="AC58" s="622"/>
      <c r="AD58" s="622"/>
      <c r="AE58" s="622"/>
      <c r="AF58" s="622"/>
      <c r="AG58" s="622"/>
      <c r="AH58" s="622"/>
      <c r="AI58" s="622"/>
      <c r="AJ58" s="623"/>
      <c r="AK58" s="627" t="s">
        <v>64</v>
      </c>
      <c r="AL58" s="628"/>
      <c r="AM58" s="629"/>
      <c r="AN58" s="317" t="s">
        <v>72</v>
      </c>
      <c r="AO58" s="318"/>
      <c r="AP58" s="318"/>
      <c r="AQ58" s="318"/>
      <c r="AR58" s="319"/>
    </row>
    <row r="59" spans="1:44" s="3" customFormat="1" ht="9.75" customHeight="1" x14ac:dyDescent="0.15">
      <c r="A59" s="148"/>
      <c r="B59" s="644"/>
      <c r="C59" s="644"/>
      <c r="D59" s="644"/>
      <c r="E59" s="647"/>
      <c r="F59" s="647"/>
      <c r="G59" s="647"/>
      <c r="H59" s="647"/>
      <c r="I59" s="648"/>
      <c r="J59" s="787"/>
      <c r="K59" s="1041"/>
      <c r="L59" s="1006"/>
      <c r="M59" s="1006"/>
      <c r="N59" s="1006"/>
      <c r="O59" s="1006"/>
      <c r="P59" s="1006"/>
      <c r="Q59" s="1006"/>
      <c r="R59" s="1006"/>
      <c r="S59" s="1006"/>
      <c r="T59" s="1007"/>
      <c r="U59" s="1016"/>
      <c r="V59" s="1017"/>
      <c r="W59" s="1018"/>
      <c r="X59" s="199"/>
      <c r="Y59" s="199"/>
      <c r="Z59" s="196"/>
      <c r="AA59" s="162"/>
      <c r="AB59" s="984"/>
      <c r="AC59" s="985"/>
      <c r="AD59" s="985"/>
      <c r="AE59" s="985"/>
      <c r="AF59" s="985"/>
      <c r="AG59" s="985"/>
      <c r="AH59" s="985"/>
      <c r="AI59" s="985"/>
      <c r="AJ59" s="986"/>
      <c r="AK59" s="1023"/>
      <c r="AL59" s="1024"/>
      <c r="AM59" s="1025"/>
      <c r="AN59" s="1008"/>
      <c r="AO59" s="1009"/>
      <c r="AP59" s="1009"/>
      <c r="AQ59" s="1009"/>
      <c r="AR59" s="1010"/>
    </row>
    <row r="60" spans="1:44" s="3" customFormat="1" ht="9.75" customHeight="1" x14ac:dyDescent="0.15">
      <c r="A60" s="148"/>
      <c r="B60" s="643" t="s">
        <v>419</v>
      </c>
      <c r="C60" s="643"/>
      <c r="D60" s="643"/>
      <c r="E60" s="645" t="s">
        <v>421</v>
      </c>
      <c r="F60" s="645"/>
      <c r="G60" s="645"/>
      <c r="H60" s="645"/>
      <c r="I60" s="646"/>
      <c r="J60" s="787"/>
      <c r="K60" s="1040" t="s">
        <v>340</v>
      </c>
      <c r="L60" s="1011"/>
      <c r="M60" s="1011"/>
      <c r="N60" s="1011"/>
      <c r="O60" s="1011"/>
      <c r="P60" s="1011"/>
      <c r="Q60" s="1011"/>
      <c r="R60" s="1011"/>
      <c r="S60" s="1011"/>
      <c r="T60" s="1012"/>
      <c r="U60" s="1013" t="s">
        <v>64</v>
      </c>
      <c r="V60" s="1014"/>
      <c r="W60" s="1015"/>
      <c r="X60" s="988" t="s">
        <v>245</v>
      </c>
      <c r="Y60" s="988"/>
      <c r="Z60" s="1019"/>
      <c r="AA60" s="162"/>
      <c r="AB60" s="1029" t="s">
        <v>364</v>
      </c>
      <c r="AC60" s="1030"/>
      <c r="AD60" s="1030"/>
      <c r="AE60" s="1030"/>
      <c r="AF60" s="1030"/>
      <c r="AG60" s="1030"/>
      <c r="AH60" s="1030"/>
      <c r="AI60" s="1030"/>
      <c r="AJ60" s="1031"/>
      <c r="AK60" s="1020" t="s">
        <v>64</v>
      </c>
      <c r="AL60" s="1021"/>
      <c r="AM60" s="1022"/>
      <c r="AN60" s="1026" t="s">
        <v>312</v>
      </c>
      <c r="AO60" s="1027"/>
      <c r="AP60" s="1027"/>
      <c r="AQ60" s="1027"/>
      <c r="AR60" s="1028"/>
    </row>
    <row r="61" spans="1:44" s="3" customFormat="1" ht="9.75" customHeight="1" x14ac:dyDescent="0.15">
      <c r="A61" s="148"/>
      <c r="B61" s="815"/>
      <c r="C61" s="815"/>
      <c r="D61" s="815"/>
      <c r="E61" s="998"/>
      <c r="F61" s="998"/>
      <c r="G61" s="998"/>
      <c r="H61" s="998"/>
      <c r="I61" s="1060"/>
      <c r="J61" s="787"/>
      <c r="K61" s="1041"/>
      <c r="L61" s="1006"/>
      <c r="M61" s="1006"/>
      <c r="N61" s="1006"/>
      <c r="O61" s="1006"/>
      <c r="P61" s="1006"/>
      <c r="Q61" s="1006"/>
      <c r="R61" s="1006"/>
      <c r="S61" s="1006"/>
      <c r="T61" s="1007"/>
      <c r="U61" s="1016"/>
      <c r="V61" s="1017"/>
      <c r="W61" s="1018"/>
      <c r="X61" s="199"/>
      <c r="Y61" s="199"/>
      <c r="Z61" s="196"/>
      <c r="AA61" s="162"/>
      <c r="AB61" s="984"/>
      <c r="AC61" s="985"/>
      <c r="AD61" s="985"/>
      <c r="AE61" s="985"/>
      <c r="AF61" s="985"/>
      <c r="AG61" s="985"/>
      <c r="AH61" s="985"/>
      <c r="AI61" s="985"/>
      <c r="AJ61" s="986"/>
      <c r="AK61" s="1023"/>
      <c r="AL61" s="1024"/>
      <c r="AM61" s="1025"/>
      <c r="AN61" s="1008"/>
      <c r="AO61" s="1009"/>
      <c r="AP61" s="1009"/>
      <c r="AQ61" s="1009"/>
      <c r="AR61" s="1010"/>
    </row>
    <row r="62" spans="1:44" s="3" customFormat="1" ht="9.75" customHeight="1" x14ac:dyDescent="0.15">
      <c r="A62" s="148"/>
      <c r="B62" s="607" t="s">
        <v>305</v>
      </c>
      <c r="C62" s="607"/>
      <c r="D62" s="607"/>
      <c r="E62" s="245" t="s">
        <v>324</v>
      </c>
      <c r="F62" s="245"/>
      <c r="G62" s="245"/>
      <c r="H62" s="245"/>
      <c r="I62" s="1064"/>
      <c r="J62" s="787"/>
      <c r="K62" s="1040" t="s">
        <v>341</v>
      </c>
      <c r="L62" s="1011"/>
      <c r="M62" s="1011"/>
      <c r="N62" s="1011"/>
      <c r="O62" s="1011"/>
      <c r="P62" s="1011"/>
      <c r="Q62" s="1011"/>
      <c r="R62" s="1011"/>
      <c r="S62" s="1011"/>
      <c r="T62" s="1012"/>
      <c r="U62" s="1013" t="s">
        <v>64</v>
      </c>
      <c r="V62" s="1014"/>
      <c r="W62" s="1015"/>
      <c r="X62" s="988" t="s">
        <v>245</v>
      </c>
      <c r="Y62" s="988"/>
      <c r="Z62" s="1019"/>
      <c r="AA62" s="162"/>
      <c r="AB62" s="1029" t="s">
        <v>365</v>
      </c>
      <c r="AC62" s="1030"/>
      <c r="AD62" s="1030"/>
      <c r="AE62" s="1030"/>
      <c r="AF62" s="1030"/>
      <c r="AG62" s="1030"/>
      <c r="AH62" s="1030"/>
      <c r="AI62" s="1030"/>
      <c r="AJ62" s="1031"/>
      <c r="AK62" s="1020" t="s">
        <v>64</v>
      </c>
      <c r="AL62" s="1021"/>
      <c r="AM62" s="1022"/>
      <c r="AN62" s="1026" t="s">
        <v>74</v>
      </c>
      <c r="AO62" s="1027"/>
      <c r="AP62" s="1027"/>
      <c r="AQ62" s="1027"/>
      <c r="AR62" s="1028"/>
    </row>
    <row r="63" spans="1:44" s="3" customFormat="1" ht="9.75" customHeight="1" x14ac:dyDescent="0.15">
      <c r="A63" s="148"/>
      <c r="B63" s="607"/>
      <c r="C63" s="607"/>
      <c r="D63" s="607"/>
      <c r="E63" s="248"/>
      <c r="F63" s="248"/>
      <c r="G63" s="248"/>
      <c r="H63" s="248"/>
      <c r="I63" s="785"/>
      <c r="J63" s="787"/>
      <c r="K63" s="1041"/>
      <c r="L63" s="1006"/>
      <c r="M63" s="1006"/>
      <c r="N63" s="1006"/>
      <c r="O63" s="1006"/>
      <c r="P63" s="1006"/>
      <c r="Q63" s="1006"/>
      <c r="R63" s="1006"/>
      <c r="S63" s="1006"/>
      <c r="T63" s="1007"/>
      <c r="U63" s="1016"/>
      <c r="V63" s="1017"/>
      <c r="W63" s="1018"/>
      <c r="X63" s="199"/>
      <c r="Y63" s="199"/>
      <c r="Z63" s="196"/>
      <c r="AA63" s="162"/>
      <c r="AB63" s="984"/>
      <c r="AC63" s="985"/>
      <c r="AD63" s="985"/>
      <c r="AE63" s="985"/>
      <c r="AF63" s="985"/>
      <c r="AG63" s="985"/>
      <c r="AH63" s="985"/>
      <c r="AI63" s="985"/>
      <c r="AJ63" s="986"/>
      <c r="AK63" s="1023"/>
      <c r="AL63" s="1024"/>
      <c r="AM63" s="1025"/>
      <c r="AN63" s="1008"/>
      <c r="AO63" s="1009"/>
      <c r="AP63" s="1009"/>
      <c r="AQ63" s="1009"/>
      <c r="AR63" s="1010"/>
    </row>
    <row r="64" spans="1:44" s="3" customFormat="1" ht="9.75" customHeight="1" x14ac:dyDescent="0.15">
      <c r="A64" s="148"/>
      <c r="B64" s="607"/>
      <c r="C64" s="607"/>
      <c r="D64" s="607"/>
      <c r="E64" s="244" t="s">
        <v>325</v>
      </c>
      <c r="F64" s="244"/>
      <c r="G64" s="244"/>
      <c r="H64" s="244"/>
      <c r="I64" s="784"/>
      <c r="J64" s="787"/>
      <c r="K64" s="1066" t="s">
        <v>13</v>
      </c>
      <c r="L64" s="1011"/>
      <c r="M64" s="1011"/>
      <c r="N64" s="1011"/>
      <c r="O64" s="1011"/>
      <c r="P64" s="1011"/>
      <c r="Q64" s="1011"/>
      <c r="R64" s="1011"/>
      <c r="S64" s="1011"/>
      <c r="T64" s="1012"/>
      <c r="U64" s="1013" t="s">
        <v>64</v>
      </c>
      <c r="V64" s="1014"/>
      <c r="W64" s="1015"/>
      <c r="X64" s="988" t="s">
        <v>245</v>
      </c>
      <c r="Y64" s="988"/>
      <c r="Z64" s="1019"/>
      <c r="AA64" s="162"/>
      <c r="AB64" s="1039" t="s">
        <v>13</v>
      </c>
      <c r="AC64" s="1030"/>
      <c r="AD64" s="1030"/>
      <c r="AE64" s="1030"/>
      <c r="AF64" s="1030"/>
      <c r="AG64" s="1030"/>
      <c r="AH64" s="1030"/>
      <c r="AI64" s="1030"/>
      <c r="AJ64" s="1031"/>
      <c r="AK64" s="1020" t="s">
        <v>64</v>
      </c>
      <c r="AL64" s="1021"/>
      <c r="AM64" s="1022"/>
      <c r="AN64" s="1026" t="s">
        <v>71</v>
      </c>
      <c r="AO64" s="1027"/>
      <c r="AP64" s="1027"/>
      <c r="AQ64" s="1027"/>
      <c r="AR64" s="1028"/>
    </row>
    <row r="65" spans="1:44" s="3" customFormat="1" ht="9.75" customHeight="1" thickBot="1" x14ac:dyDescent="0.2">
      <c r="A65" s="149"/>
      <c r="B65" s="750"/>
      <c r="C65" s="750"/>
      <c r="D65" s="750"/>
      <c r="E65" s="246"/>
      <c r="F65" s="246"/>
      <c r="G65" s="246"/>
      <c r="H65" s="246"/>
      <c r="I65" s="795"/>
      <c r="J65" s="787"/>
      <c r="K65" s="1041"/>
      <c r="L65" s="1006"/>
      <c r="M65" s="1006"/>
      <c r="N65" s="1006"/>
      <c r="O65" s="1006"/>
      <c r="P65" s="1006"/>
      <c r="Q65" s="1006"/>
      <c r="R65" s="1006"/>
      <c r="S65" s="1006"/>
      <c r="T65" s="1007"/>
      <c r="U65" s="1016"/>
      <c r="V65" s="1017"/>
      <c r="W65" s="1018"/>
      <c r="X65" s="199"/>
      <c r="Y65" s="199"/>
      <c r="Z65" s="196"/>
      <c r="AA65" s="162"/>
      <c r="AB65" s="984"/>
      <c r="AC65" s="985"/>
      <c r="AD65" s="985"/>
      <c r="AE65" s="985"/>
      <c r="AF65" s="985"/>
      <c r="AG65" s="985"/>
      <c r="AH65" s="985"/>
      <c r="AI65" s="985"/>
      <c r="AJ65" s="986"/>
      <c r="AK65" s="1023"/>
      <c r="AL65" s="1024"/>
      <c r="AM65" s="1025"/>
      <c r="AN65" s="1008"/>
      <c r="AO65" s="1009"/>
      <c r="AP65" s="1009"/>
      <c r="AQ65" s="1009"/>
      <c r="AR65" s="1010"/>
    </row>
    <row r="66" spans="1:44" s="3" customFormat="1" ht="9.75" customHeight="1" x14ac:dyDescent="0.15">
      <c r="A66" s="148" t="s">
        <v>47</v>
      </c>
      <c r="B66" s="416" t="s">
        <v>48</v>
      </c>
      <c r="C66" s="416"/>
      <c r="D66" s="899"/>
      <c r="E66" s="769" t="s">
        <v>49</v>
      </c>
      <c r="F66" s="770"/>
      <c r="G66" s="770"/>
      <c r="H66" s="770"/>
      <c r="I66" s="771"/>
      <c r="J66" s="787"/>
      <c r="K66" s="1066" t="s">
        <v>13</v>
      </c>
      <c r="L66" s="1011"/>
      <c r="M66" s="1011"/>
      <c r="N66" s="1011"/>
      <c r="O66" s="1011"/>
      <c r="P66" s="1011"/>
      <c r="Q66" s="1011"/>
      <c r="R66" s="1011"/>
      <c r="S66" s="1011"/>
      <c r="T66" s="1012"/>
      <c r="U66" s="679" t="s">
        <v>64</v>
      </c>
      <c r="V66" s="154"/>
      <c r="W66" s="680"/>
      <c r="X66" s="72" t="s">
        <v>245</v>
      </c>
      <c r="Y66" s="72"/>
      <c r="Z66" s="156"/>
      <c r="AA66" s="162"/>
      <c r="AB66" s="1039" t="s">
        <v>13</v>
      </c>
      <c r="AC66" s="1030"/>
      <c r="AD66" s="1030"/>
      <c r="AE66" s="1030"/>
      <c r="AF66" s="1030"/>
      <c r="AG66" s="1030"/>
      <c r="AH66" s="1030"/>
      <c r="AI66" s="1030"/>
      <c r="AJ66" s="1031"/>
      <c r="AK66" s="661" t="s">
        <v>64</v>
      </c>
      <c r="AL66" s="662"/>
      <c r="AM66" s="663"/>
      <c r="AN66" s="823" t="s">
        <v>71</v>
      </c>
      <c r="AO66" s="824"/>
      <c r="AP66" s="824"/>
      <c r="AQ66" s="824"/>
      <c r="AR66" s="825"/>
    </row>
    <row r="67" spans="1:44" s="3" customFormat="1" ht="9.75" customHeight="1" thickBot="1" x14ac:dyDescent="0.2">
      <c r="A67" s="148"/>
      <c r="B67" s="1069"/>
      <c r="C67" s="1069"/>
      <c r="D67" s="1070"/>
      <c r="E67" s="1074"/>
      <c r="F67" s="1075"/>
      <c r="G67" s="1075"/>
      <c r="H67" s="1075"/>
      <c r="I67" s="1078"/>
      <c r="J67" s="788"/>
      <c r="K67" s="278"/>
      <c r="L67" s="279"/>
      <c r="M67" s="279"/>
      <c r="N67" s="279"/>
      <c r="O67" s="279"/>
      <c r="P67" s="279"/>
      <c r="Q67" s="279"/>
      <c r="R67" s="279"/>
      <c r="S67" s="279"/>
      <c r="T67" s="280"/>
      <c r="U67" s="681"/>
      <c r="V67" s="155"/>
      <c r="W67" s="682"/>
      <c r="X67" s="141"/>
      <c r="Y67" s="141"/>
      <c r="Z67" s="157"/>
      <c r="AA67" s="163"/>
      <c r="AB67" s="667"/>
      <c r="AC67" s="668"/>
      <c r="AD67" s="668"/>
      <c r="AE67" s="668"/>
      <c r="AF67" s="668"/>
      <c r="AG67" s="668"/>
      <c r="AH67" s="668"/>
      <c r="AI67" s="668"/>
      <c r="AJ67" s="669"/>
      <c r="AK67" s="670"/>
      <c r="AL67" s="671"/>
      <c r="AM67" s="672"/>
      <c r="AN67" s="826"/>
      <c r="AO67" s="827"/>
      <c r="AP67" s="827"/>
      <c r="AQ67" s="827"/>
      <c r="AR67" s="828"/>
    </row>
    <row r="68" spans="1:44" s="3" customFormat="1" ht="9.75" customHeight="1" x14ac:dyDescent="0.15">
      <c r="A68" s="148"/>
      <c r="B68" s="1067" t="s">
        <v>50</v>
      </c>
      <c r="C68" s="1067"/>
      <c r="D68" s="1068"/>
      <c r="E68" s="731" t="s">
        <v>107</v>
      </c>
      <c r="F68" s="727"/>
      <c r="G68" s="727"/>
      <c r="H68" s="727"/>
      <c r="I68" s="732"/>
      <c r="J68" s="761" t="s">
        <v>96</v>
      </c>
      <c r="K68" s="764" t="s">
        <v>342</v>
      </c>
      <c r="L68" s="764"/>
      <c r="M68" s="764"/>
      <c r="N68" s="764"/>
      <c r="O68" s="764"/>
      <c r="P68" s="764"/>
      <c r="Q68" s="764"/>
      <c r="R68" s="764"/>
      <c r="S68" s="764"/>
      <c r="T68" s="764"/>
      <c r="U68" s="764"/>
      <c r="V68" s="764"/>
      <c r="W68" s="764"/>
      <c r="X68" s="764"/>
      <c r="Y68" s="764"/>
      <c r="Z68" s="765"/>
      <c r="AA68" s="147" t="s">
        <v>59</v>
      </c>
      <c r="AB68" s="821" t="s">
        <v>366</v>
      </c>
      <c r="AC68" s="622"/>
      <c r="AD68" s="622"/>
      <c r="AE68" s="622"/>
      <c r="AF68" s="622"/>
      <c r="AG68" s="622"/>
      <c r="AH68" s="622"/>
      <c r="AI68" s="622"/>
      <c r="AJ68" s="623"/>
      <c r="AK68" s="627" t="s">
        <v>64</v>
      </c>
      <c r="AL68" s="628"/>
      <c r="AM68" s="629"/>
      <c r="AN68" s="317" t="s">
        <v>66</v>
      </c>
      <c r="AO68" s="318"/>
      <c r="AP68" s="318"/>
      <c r="AQ68" s="318"/>
      <c r="AR68" s="319"/>
    </row>
    <row r="69" spans="1:44" s="3" customFormat="1" ht="9.75" customHeight="1" thickBot="1" x14ac:dyDescent="0.2">
      <c r="A69" s="149"/>
      <c r="B69" s="334"/>
      <c r="C69" s="334"/>
      <c r="D69" s="335"/>
      <c r="E69" s="772"/>
      <c r="F69" s="773"/>
      <c r="G69" s="773"/>
      <c r="H69" s="773"/>
      <c r="I69" s="774"/>
      <c r="J69" s="762"/>
      <c r="K69" s="1006"/>
      <c r="L69" s="1006"/>
      <c r="M69" s="1006"/>
      <c r="N69" s="1006"/>
      <c r="O69" s="1006"/>
      <c r="P69" s="1006"/>
      <c r="Q69" s="1006"/>
      <c r="R69" s="1006"/>
      <c r="S69" s="1006"/>
      <c r="T69" s="1006"/>
      <c r="U69" s="1006"/>
      <c r="V69" s="1006"/>
      <c r="W69" s="1006"/>
      <c r="X69" s="302"/>
      <c r="Y69" s="302"/>
      <c r="Z69" s="766"/>
      <c r="AA69" s="148"/>
      <c r="AB69" s="1004"/>
      <c r="AC69" s="985"/>
      <c r="AD69" s="985"/>
      <c r="AE69" s="985"/>
      <c r="AF69" s="985"/>
      <c r="AG69" s="985"/>
      <c r="AH69" s="985"/>
      <c r="AI69" s="985"/>
      <c r="AJ69" s="986"/>
      <c r="AK69" s="1023"/>
      <c r="AL69" s="1024"/>
      <c r="AM69" s="1025"/>
      <c r="AN69" s="1008"/>
      <c r="AO69" s="1009"/>
      <c r="AP69" s="1009"/>
      <c r="AQ69" s="1009"/>
      <c r="AR69" s="1010"/>
    </row>
    <row r="70" spans="1:44" s="3" customFormat="1" ht="9.75" customHeight="1" x14ac:dyDescent="0.15">
      <c r="A70" s="740" t="s">
        <v>51</v>
      </c>
      <c r="B70" s="875" t="s">
        <v>111</v>
      </c>
      <c r="C70" s="875"/>
      <c r="D70" s="875"/>
      <c r="E70" s="875"/>
      <c r="F70" s="875"/>
      <c r="G70" s="875"/>
      <c r="H70" s="875"/>
      <c r="I70" s="876"/>
      <c r="J70" s="762"/>
      <c r="K70" s="1011" t="s">
        <v>343</v>
      </c>
      <c r="L70" s="1011"/>
      <c r="M70" s="1011"/>
      <c r="N70" s="1011"/>
      <c r="O70" s="1011"/>
      <c r="P70" s="1011"/>
      <c r="Q70" s="1011"/>
      <c r="R70" s="1011"/>
      <c r="S70" s="1011"/>
      <c r="T70" s="1012"/>
      <c r="U70" s="1013" t="s">
        <v>64</v>
      </c>
      <c r="V70" s="1014"/>
      <c r="W70" s="1015"/>
      <c r="X70" s="987" t="s">
        <v>245</v>
      </c>
      <c r="Y70" s="988"/>
      <c r="Z70" s="1019"/>
      <c r="AA70" s="148"/>
      <c r="AB70" s="1032" t="s">
        <v>367</v>
      </c>
      <c r="AC70" s="1030"/>
      <c r="AD70" s="1030"/>
      <c r="AE70" s="1030"/>
      <c r="AF70" s="1030"/>
      <c r="AG70" s="1030"/>
      <c r="AH70" s="1030"/>
      <c r="AI70" s="1030"/>
      <c r="AJ70" s="1031"/>
      <c r="AK70" s="1020" t="s">
        <v>64</v>
      </c>
      <c r="AL70" s="1021"/>
      <c r="AM70" s="1022"/>
      <c r="AN70" s="1026" t="s">
        <v>311</v>
      </c>
      <c r="AO70" s="1027"/>
      <c r="AP70" s="1027"/>
      <c r="AQ70" s="1027"/>
      <c r="AR70" s="1028"/>
    </row>
    <row r="71" spans="1:44" s="3" customFormat="1" ht="9.75" customHeight="1" x14ac:dyDescent="0.15">
      <c r="A71" s="741"/>
      <c r="B71" s="877"/>
      <c r="C71" s="877"/>
      <c r="D71" s="877"/>
      <c r="E71" s="877"/>
      <c r="F71" s="877"/>
      <c r="G71" s="877"/>
      <c r="H71" s="877"/>
      <c r="I71" s="878"/>
      <c r="J71" s="762"/>
      <c r="K71" s="1006"/>
      <c r="L71" s="1006"/>
      <c r="M71" s="1006"/>
      <c r="N71" s="1006"/>
      <c r="O71" s="1006"/>
      <c r="P71" s="1006"/>
      <c r="Q71" s="1006"/>
      <c r="R71" s="1006"/>
      <c r="S71" s="1006"/>
      <c r="T71" s="1007"/>
      <c r="U71" s="1016"/>
      <c r="V71" s="1017"/>
      <c r="W71" s="1018"/>
      <c r="X71" s="990"/>
      <c r="Y71" s="199"/>
      <c r="Z71" s="196"/>
      <c r="AA71" s="148"/>
      <c r="AB71" s="1004"/>
      <c r="AC71" s="985"/>
      <c r="AD71" s="985"/>
      <c r="AE71" s="985"/>
      <c r="AF71" s="985"/>
      <c r="AG71" s="985"/>
      <c r="AH71" s="985"/>
      <c r="AI71" s="985"/>
      <c r="AJ71" s="986"/>
      <c r="AK71" s="1023"/>
      <c r="AL71" s="1024"/>
      <c r="AM71" s="1025"/>
      <c r="AN71" s="1008"/>
      <c r="AO71" s="1009"/>
      <c r="AP71" s="1009"/>
      <c r="AQ71" s="1009"/>
      <c r="AR71" s="1010"/>
    </row>
    <row r="72" spans="1:44" s="3" customFormat="1" ht="9.75" customHeight="1" x14ac:dyDescent="0.15">
      <c r="A72" s="741"/>
      <c r="B72" s="751" t="s">
        <v>112</v>
      </c>
      <c r="C72" s="751"/>
      <c r="D72" s="751"/>
      <c r="E72" s="751"/>
      <c r="F72" s="751"/>
      <c r="G72" s="751"/>
      <c r="H72" s="751"/>
      <c r="I72" s="752"/>
      <c r="J72" s="762"/>
      <c r="K72" s="1011" t="s">
        <v>344</v>
      </c>
      <c r="L72" s="1011"/>
      <c r="M72" s="1011"/>
      <c r="N72" s="1011"/>
      <c r="O72" s="1011"/>
      <c r="P72" s="1011"/>
      <c r="Q72" s="1011"/>
      <c r="R72" s="1011"/>
      <c r="S72" s="1011"/>
      <c r="T72" s="1012"/>
      <c r="U72" s="1013" t="s">
        <v>64</v>
      </c>
      <c r="V72" s="1014"/>
      <c r="W72" s="1015"/>
      <c r="X72" s="988" t="s">
        <v>245</v>
      </c>
      <c r="Y72" s="988"/>
      <c r="Z72" s="1019"/>
      <c r="AA72" s="148"/>
      <c r="AB72" s="1032" t="s">
        <v>422</v>
      </c>
      <c r="AC72" s="1030"/>
      <c r="AD72" s="1030"/>
      <c r="AE72" s="1030"/>
      <c r="AF72" s="1030"/>
      <c r="AG72" s="1030"/>
      <c r="AH72" s="1030"/>
      <c r="AI72" s="1030"/>
      <c r="AJ72" s="1031"/>
      <c r="AK72" s="1080"/>
      <c r="AL72" s="206"/>
      <c r="AM72" s="206"/>
      <c r="AN72" s="206"/>
      <c r="AO72" s="206"/>
      <c r="AP72" s="206"/>
      <c r="AQ72" s="206"/>
      <c r="AR72" s="1406"/>
    </row>
    <row r="73" spans="1:44" s="3" customFormat="1" ht="9.75" customHeight="1" x14ac:dyDescent="0.15">
      <c r="A73" s="741"/>
      <c r="B73" s="751"/>
      <c r="C73" s="751"/>
      <c r="D73" s="751"/>
      <c r="E73" s="751"/>
      <c r="F73" s="751"/>
      <c r="G73" s="751"/>
      <c r="H73" s="751"/>
      <c r="I73" s="752"/>
      <c r="J73" s="762"/>
      <c r="K73" s="1006"/>
      <c r="L73" s="1006"/>
      <c r="M73" s="1006"/>
      <c r="N73" s="1006"/>
      <c r="O73" s="1006"/>
      <c r="P73" s="1006"/>
      <c r="Q73" s="1006"/>
      <c r="R73" s="1006"/>
      <c r="S73" s="1006"/>
      <c r="T73" s="1007"/>
      <c r="U73" s="1016"/>
      <c r="V73" s="1017"/>
      <c r="W73" s="1018"/>
      <c r="X73" s="199"/>
      <c r="Y73" s="199"/>
      <c r="Z73" s="196"/>
      <c r="AA73" s="148"/>
      <c r="AB73" s="1004"/>
      <c r="AC73" s="985"/>
      <c r="AD73" s="985"/>
      <c r="AE73" s="985"/>
      <c r="AF73" s="985"/>
      <c r="AG73" s="985"/>
      <c r="AH73" s="985"/>
      <c r="AI73" s="985"/>
      <c r="AJ73" s="986"/>
      <c r="AK73" s="1081"/>
      <c r="AL73" s="208"/>
      <c r="AM73" s="208"/>
      <c r="AN73" s="208"/>
      <c r="AO73" s="208"/>
      <c r="AP73" s="208"/>
      <c r="AQ73" s="208"/>
      <c r="AR73" s="1407"/>
    </row>
    <row r="74" spans="1:44" s="3" customFormat="1" ht="9.75" customHeight="1" x14ac:dyDescent="0.15">
      <c r="A74" s="741"/>
      <c r="B74" s="804" t="s">
        <v>110</v>
      </c>
      <c r="C74" s="625"/>
      <c r="D74" s="625"/>
      <c r="E74" s="625"/>
      <c r="F74" s="625"/>
      <c r="G74" s="625"/>
      <c r="H74" s="625"/>
      <c r="I74" s="832"/>
      <c r="J74" s="762"/>
      <c r="K74" s="1011" t="s">
        <v>345</v>
      </c>
      <c r="L74" s="1011"/>
      <c r="M74" s="1011"/>
      <c r="N74" s="1011"/>
      <c r="O74" s="1011"/>
      <c r="P74" s="1011"/>
      <c r="Q74" s="1011"/>
      <c r="R74" s="1011"/>
      <c r="S74" s="1011"/>
      <c r="T74" s="1012"/>
      <c r="U74" s="1013" t="s">
        <v>64</v>
      </c>
      <c r="V74" s="1014"/>
      <c r="W74" s="1015"/>
      <c r="X74" s="988" t="s">
        <v>245</v>
      </c>
      <c r="Y74" s="988"/>
      <c r="Z74" s="1019"/>
      <c r="AA74" s="148"/>
      <c r="AB74" s="1039" t="s">
        <v>13</v>
      </c>
      <c r="AC74" s="1030"/>
      <c r="AD74" s="1030"/>
      <c r="AE74" s="1030"/>
      <c r="AF74" s="1030"/>
      <c r="AG74" s="1030"/>
      <c r="AH74" s="1030"/>
      <c r="AI74" s="1030"/>
      <c r="AJ74" s="1031"/>
      <c r="AK74" s="1020" t="s">
        <v>65</v>
      </c>
      <c r="AL74" s="1021"/>
      <c r="AM74" s="1022"/>
      <c r="AN74" s="1026" t="s">
        <v>71</v>
      </c>
      <c r="AO74" s="1027"/>
      <c r="AP74" s="1027"/>
      <c r="AQ74" s="1027"/>
      <c r="AR74" s="1028"/>
    </row>
    <row r="75" spans="1:44" s="3" customFormat="1" ht="9.75" customHeight="1" thickBot="1" x14ac:dyDescent="0.2">
      <c r="A75" s="742"/>
      <c r="B75" s="834"/>
      <c r="C75" s="668"/>
      <c r="D75" s="668"/>
      <c r="E75" s="668"/>
      <c r="F75" s="668"/>
      <c r="G75" s="668"/>
      <c r="H75" s="668"/>
      <c r="I75" s="835"/>
      <c r="J75" s="762"/>
      <c r="K75" s="1006"/>
      <c r="L75" s="1006"/>
      <c r="M75" s="1006"/>
      <c r="N75" s="1006"/>
      <c r="O75" s="1006"/>
      <c r="P75" s="1006"/>
      <c r="Q75" s="1006"/>
      <c r="R75" s="1006"/>
      <c r="S75" s="1006"/>
      <c r="T75" s="1007"/>
      <c r="U75" s="1016"/>
      <c r="V75" s="1017"/>
      <c r="W75" s="1018"/>
      <c r="X75" s="199"/>
      <c r="Y75" s="199"/>
      <c r="Z75" s="196"/>
      <c r="AA75" s="148"/>
      <c r="AB75" s="984"/>
      <c r="AC75" s="985"/>
      <c r="AD75" s="985"/>
      <c r="AE75" s="985"/>
      <c r="AF75" s="985"/>
      <c r="AG75" s="985"/>
      <c r="AH75" s="985"/>
      <c r="AI75" s="985"/>
      <c r="AJ75" s="986"/>
      <c r="AK75" s="1023"/>
      <c r="AL75" s="1024"/>
      <c r="AM75" s="1025"/>
      <c r="AN75" s="1008"/>
      <c r="AO75" s="1009"/>
      <c r="AP75" s="1009"/>
      <c r="AQ75" s="1009"/>
      <c r="AR75" s="1010"/>
    </row>
    <row r="76" spans="1:44" s="3" customFormat="1" ht="9.75" customHeight="1" x14ac:dyDescent="0.15">
      <c r="A76" s="147" t="s">
        <v>52</v>
      </c>
      <c r="B76" s="729" t="s">
        <v>14</v>
      </c>
      <c r="C76" s="724"/>
      <c r="D76" s="724"/>
      <c r="E76" s="725"/>
      <c r="F76" s="729" t="s">
        <v>14</v>
      </c>
      <c r="G76" s="724"/>
      <c r="H76" s="724"/>
      <c r="I76" s="730"/>
      <c r="J76" s="762"/>
      <c r="K76" s="1011" t="s">
        <v>346</v>
      </c>
      <c r="L76" s="1011"/>
      <c r="M76" s="1011"/>
      <c r="N76" s="1011"/>
      <c r="O76" s="1011"/>
      <c r="P76" s="1011"/>
      <c r="Q76" s="1011"/>
      <c r="R76" s="1011"/>
      <c r="S76" s="1011"/>
      <c r="T76" s="1012"/>
      <c r="U76" s="1013" t="s">
        <v>64</v>
      </c>
      <c r="V76" s="1014"/>
      <c r="W76" s="1015"/>
      <c r="X76" s="988" t="s">
        <v>245</v>
      </c>
      <c r="Y76" s="988"/>
      <c r="Z76" s="1019"/>
      <c r="AA76" s="148"/>
      <c r="AB76" s="1039" t="s">
        <v>13</v>
      </c>
      <c r="AC76" s="1030"/>
      <c r="AD76" s="1030"/>
      <c r="AE76" s="1030"/>
      <c r="AF76" s="1030"/>
      <c r="AG76" s="1030"/>
      <c r="AH76" s="1030"/>
      <c r="AI76" s="1030"/>
      <c r="AJ76" s="1031"/>
      <c r="AK76" s="661" t="s">
        <v>64</v>
      </c>
      <c r="AL76" s="662"/>
      <c r="AM76" s="663"/>
      <c r="AN76" s="823" t="s">
        <v>71</v>
      </c>
      <c r="AO76" s="824"/>
      <c r="AP76" s="824"/>
      <c r="AQ76" s="824"/>
      <c r="AR76" s="825"/>
    </row>
    <row r="77" spans="1:44" s="3" customFormat="1" ht="9.75" customHeight="1" thickBot="1" x14ac:dyDescent="0.2">
      <c r="A77" s="148"/>
      <c r="B77" s="1074"/>
      <c r="C77" s="1075"/>
      <c r="D77" s="1075"/>
      <c r="E77" s="1076"/>
      <c r="F77" s="1074"/>
      <c r="G77" s="1075"/>
      <c r="H77" s="1075"/>
      <c r="I77" s="1078"/>
      <c r="J77" s="762"/>
      <c r="K77" s="1006"/>
      <c r="L77" s="1006"/>
      <c r="M77" s="1006"/>
      <c r="N77" s="1006"/>
      <c r="O77" s="1006"/>
      <c r="P77" s="1006"/>
      <c r="Q77" s="1006"/>
      <c r="R77" s="1006"/>
      <c r="S77" s="1006"/>
      <c r="T77" s="1007"/>
      <c r="U77" s="1016"/>
      <c r="V77" s="1017"/>
      <c r="W77" s="1018"/>
      <c r="X77" s="199"/>
      <c r="Y77" s="199"/>
      <c r="Z77" s="196"/>
      <c r="AA77" s="149"/>
      <c r="AB77" s="667"/>
      <c r="AC77" s="668"/>
      <c r="AD77" s="668"/>
      <c r="AE77" s="668"/>
      <c r="AF77" s="668"/>
      <c r="AG77" s="668"/>
      <c r="AH77" s="668"/>
      <c r="AI77" s="668"/>
      <c r="AJ77" s="669"/>
      <c r="AK77" s="670"/>
      <c r="AL77" s="671"/>
      <c r="AM77" s="672"/>
      <c r="AN77" s="826"/>
      <c r="AO77" s="827"/>
      <c r="AP77" s="827"/>
      <c r="AQ77" s="827"/>
      <c r="AR77" s="828"/>
    </row>
    <row r="78" spans="1:44" s="3" customFormat="1" ht="9.75" customHeight="1" x14ac:dyDescent="0.15">
      <c r="A78" s="148"/>
      <c r="B78" s="1071" t="s">
        <v>14</v>
      </c>
      <c r="C78" s="1072"/>
      <c r="D78" s="1072"/>
      <c r="E78" s="1073"/>
      <c r="F78" s="1071" t="s">
        <v>14</v>
      </c>
      <c r="G78" s="1072"/>
      <c r="H78" s="1072"/>
      <c r="I78" s="1077"/>
      <c r="J78" s="762"/>
      <c r="K78" s="1011" t="s">
        <v>347</v>
      </c>
      <c r="L78" s="1011"/>
      <c r="M78" s="1011"/>
      <c r="N78" s="1011"/>
      <c r="O78" s="1011"/>
      <c r="P78" s="1011"/>
      <c r="Q78" s="1011"/>
      <c r="R78" s="1011"/>
      <c r="S78" s="1011"/>
      <c r="T78" s="1012"/>
      <c r="U78" s="1013" t="s">
        <v>64</v>
      </c>
      <c r="V78" s="1014"/>
      <c r="W78" s="1015"/>
      <c r="X78" s="988" t="s">
        <v>245</v>
      </c>
      <c r="Y78" s="988"/>
      <c r="Z78" s="1019"/>
      <c r="AA78" s="161" t="s">
        <v>62</v>
      </c>
      <c r="AB78" s="621" t="s">
        <v>368</v>
      </c>
      <c r="AC78" s="622"/>
      <c r="AD78" s="622"/>
      <c r="AE78" s="622"/>
      <c r="AF78" s="622"/>
      <c r="AG78" s="622"/>
      <c r="AH78" s="622"/>
      <c r="AI78" s="622"/>
      <c r="AJ78" s="623"/>
      <c r="AK78" s="627" t="s">
        <v>64</v>
      </c>
      <c r="AL78" s="628"/>
      <c r="AM78" s="629"/>
      <c r="AN78" s="102" t="s">
        <v>68</v>
      </c>
      <c r="AO78" s="102"/>
      <c r="AP78" s="102"/>
      <c r="AQ78" s="102"/>
      <c r="AR78" s="211"/>
    </row>
    <row r="79" spans="1:44" s="3" customFormat="1" ht="9.75" customHeight="1" x14ac:dyDescent="0.15">
      <c r="A79" s="148"/>
      <c r="B79" s="1074"/>
      <c r="C79" s="1075"/>
      <c r="D79" s="1075"/>
      <c r="E79" s="1076"/>
      <c r="F79" s="1074"/>
      <c r="G79" s="1075"/>
      <c r="H79" s="1075"/>
      <c r="I79" s="1078"/>
      <c r="J79" s="762"/>
      <c r="K79" s="1006"/>
      <c r="L79" s="1006"/>
      <c r="M79" s="1006"/>
      <c r="N79" s="1006"/>
      <c r="O79" s="1006"/>
      <c r="P79" s="1006"/>
      <c r="Q79" s="1006"/>
      <c r="R79" s="1006"/>
      <c r="S79" s="1006"/>
      <c r="T79" s="1007"/>
      <c r="U79" s="1016"/>
      <c r="V79" s="1017"/>
      <c r="W79" s="1018"/>
      <c r="X79" s="199"/>
      <c r="Y79" s="199"/>
      <c r="Z79" s="196"/>
      <c r="AA79" s="162"/>
      <c r="AB79" s="624"/>
      <c r="AC79" s="625"/>
      <c r="AD79" s="625"/>
      <c r="AE79" s="625"/>
      <c r="AF79" s="625"/>
      <c r="AG79" s="625"/>
      <c r="AH79" s="625"/>
      <c r="AI79" s="625"/>
      <c r="AJ79" s="626"/>
      <c r="AK79" s="630"/>
      <c r="AL79" s="631"/>
      <c r="AM79" s="632"/>
      <c r="AN79" s="72"/>
      <c r="AO79" s="72"/>
      <c r="AP79" s="72"/>
      <c r="AQ79" s="72"/>
      <c r="AR79" s="156"/>
    </row>
    <row r="80" spans="1:44" s="3" customFormat="1" ht="9.75" customHeight="1" x14ac:dyDescent="0.15">
      <c r="A80" s="148"/>
      <c r="B80" s="1071" t="s">
        <v>14</v>
      </c>
      <c r="C80" s="1072"/>
      <c r="D80" s="1072"/>
      <c r="E80" s="1073"/>
      <c r="F80" s="1071" t="s">
        <v>14</v>
      </c>
      <c r="G80" s="1072"/>
      <c r="H80" s="1072"/>
      <c r="I80" s="1077"/>
      <c r="J80" s="762"/>
      <c r="K80" s="1034" t="s">
        <v>13</v>
      </c>
      <c r="L80" s="1011"/>
      <c r="M80" s="1011"/>
      <c r="N80" s="1011"/>
      <c r="O80" s="1011"/>
      <c r="P80" s="1011"/>
      <c r="Q80" s="1011"/>
      <c r="R80" s="1011"/>
      <c r="S80" s="1011"/>
      <c r="T80" s="1012"/>
      <c r="U80" s="1013" t="s">
        <v>64</v>
      </c>
      <c r="V80" s="1014"/>
      <c r="W80" s="1015"/>
      <c r="X80" s="988" t="s">
        <v>245</v>
      </c>
      <c r="Y80" s="988"/>
      <c r="Z80" s="1019"/>
      <c r="AA80" s="162"/>
      <c r="AB80" s="624"/>
      <c r="AC80" s="625"/>
      <c r="AD80" s="625"/>
      <c r="AE80" s="625"/>
      <c r="AF80" s="625"/>
      <c r="AG80" s="625"/>
      <c r="AH80" s="625"/>
      <c r="AI80" s="625"/>
      <c r="AJ80" s="626"/>
      <c r="AK80" s="630" t="s">
        <v>64</v>
      </c>
      <c r="AL80" s="631"/>
      <c r="AM80" s="632"/>
      <c r="AN80" s="72"/>
      <c r="AO80" s="72"/>
      <c r="AP80" s="72"/>
      <c r="AQ80" s="72"/>
      <c r="AR80" s="156"/>
    </row>
    <row r="81" spans="1:44" s="3" customFormat="1" ht="9.75" customHeight="1" thickBot="1" x14ac:dyDescent="0.2">
      <c r="A81" s="149"/>
      <c r="B81" s="772"/>
      <c r="C81" s="773"/>
      <c r="D81" s="773"/>
      <c r="E81" s="782"/>
      <c r="F81" s="772"/>
      <c r="G81" s="773"/>
      <c r="H81" s="773"/>
      <c r="I81" s="774"/>
      <c r="J81" s="762"/>
      <c r="K81" s="1006"/>
      <c r="L81" s="1006"/>
      <c r="M81" s="1006"/>
      <c r="N81" s="1006"/>
      <c r="O81" s="1006"/>
      <c r="P81" s="1006"/>
      <c r="Q81" s="1006"/>
      <c r="R81" s="1006"/>
      <c r="S81" s="1006"/>
      <c r="T81" s="1007"/>
      <c r="U81" s="1016"/>
      <c r="V81" s="1017"/>
      <c r="W81" s="1018"/>
      <c r="X81" s="199"/>
      <c r="Y81" s="199"/>
      <c r="Z81" s="196"/>
      <c r="AA81" s="162"/>
      <c r="AB81" s="624"/>
      <c r="AC81" s="625"/>
      <c r="AD81" s="625"/>
      <c r="AE81" s="625"/>
      <c r="AF81" s="625"/>
      <c r="AG81" s="625"/>
      <c r="AH81" s="625"/>
      <c r="AI81" s="625"/>
      <c r="AJ81" s="626"/>
      <c r="AK81" s="630"/>
      <c r="AL81" s="631"/>
      <c r="AM81" s="632"/>
      <c r="AN81" s="72"/>
      <c r="AO81" s="72"/>
      <c r="AP81" s="72"/>
      <c r="AQ81" s="72"/>
      <c r="AR81" s="156"/>
    </row>
    <row r="82" spans="1:44" s="3" customFormat="1" ht="9.75" customHeight="1" x14ac:dyDescent="0.15">
      <c r="A82" s="147" t="s">
        <v>415</v>
      </c>
      <c r="B82" s="111" t="s">
        <v>416</v>
      </c>
      <c r="C82" s="91"/>
      <c r="D82" s="91"/>
      <c r="E82" s="91"/>
      <c r="F82" s="91"/>
      <c r="G82" s="91"/>
      <c r="H82" s="91"/>
      <c r="I82" s="271"/>
      <c r="J82" s="762"/>
      <c r="K82" s="1034" t="s">
        <v>13</v>
      </c>
      <c r="L82" s="1011"/>
      <c r="M82" s="1011"/>
      <c r="N82" s="1011"/>
      <c r="O82" s="1011"/>
      <c r="P82" s="1011"/>
      <c r="Q82" s="1011"/>
      <c r="R82" s="1011"/>
      <c r="S82" s="1011"/>
      <c r="T82" s="1012"/>
      <c r="U82" s="1013" t="s">
        <v>64</v>
      </c>
      <c r="V82" s="1014"/>
      <c r="W82" s="1015"/>
      <c r="X82" s="988" t="s">
        <v>245</v>
      </c>
      <c r="Y82" s="988"/>
      <c r="Z82" s="1019"/>
      <c r="AA82" s="162"/>
      <c r="AB82" s="624"/>
      <c r="AC82" s="625"/>
      <c r="AD82" s="625"/>
      <c r="AE82" s="625"/>
      <c r="AF82" s="625"/>
      <c r="AG82" s="625"/>
      <c r="AH82" s="625"/>
      <c r="AI82" s="625"/>
      <c r="AJ82" s="626"/>
      <c r="AK82" s="630" t="s">
        <v>64</v>
      </c>
      <c r="AL82" s="631"/>
      <c r="AM82" s="632"/>
      <c r="AN82" s="72"/>
      <c r="AO82" s="72"/>
      <c r="AP82" s="72"/>
      <c r="AQ82" s="72"/>
      <c r="AR82" s="156"/>
    </row>
    <row r="83" spans="1:44" s="3" customFormat="1" ht="9.75" customHeight="1" x14ac:dyDescent="0.15">
      <c r="A83" s="148"/>
      <c r="B83" s="234"/>
      <c r="C83" s="61"/>
      <c r="D83" s="61"/>
      <c r="E83" s="61"/>
      <c r="F83" s="61"/>
      <c r="G83" s="61"/>
      <c r="H83" s="61"/>
      <c r="I83" s="286"/>
      <c r="J83" s="762"/>
      <c r="K83" s="1006"/>
      <c r="L83" s="1006"/>
      <c r="M83" s="1006"/>
      <c r="N83" s="1006"/>
      <c r="O83" s="1006"/>
      <c r="P83" s="1006"/>
      <c r="Q83" s="1006"/>
      <c r="R83" s="1006"/>
      <c r="S83" s="1006"/>
      <c r="T83" s="1007"/>
      <c r="U83" s="1016"/>
      <c r="V83" s="1017"/>
      <c r="W83" s="1018"/>
      <c r="X83" s="199"/>
      <c r="Y83" s="199"/>
      <c r="Z83" s="196"/>
      <c r="AA83" s="162"/>
      <c r="AB83" s="984"/>
      <c r="AC83" s="985"/>
      <c r="AD83" s="985"/>
      <c r="AE83" s="985"/>
      <c r="AF83" s="985"/>
      <c r="AG83" s="985"/>
      <c r="AH83" s="985"/>
      <c r="AI83" s="985"/>
      <c r="AJ83" s="986"/>
      <c r="AK83" s="1023"/>
      <c r="AL83" s="1024"/>
      <c r="AM83" s="1025"/>
      <c r="AN83" s="199"/>
      <c r="AO83" s="199"/>
      <c r="AP83" s="199"/>
      <c r="AQ83" s="199"/>
      <c r="AR83" s="196"/>
    </row>
    <row r="84" spans="1:44" s="3" customFormat="1" ht="9.75" customHeight="1" x14ac:dyDescent="0.15">
      <c r="A84" s="148"/>
      <c r="B84" s="234" t="s">
        <v>417</v>
      </c>
      <c r="C84" s="61"/>
      <c r="D84" s="61"/>
      <c r="E84" s="61"/>
      <c r="F84" s="61"/>
      <c r="G84" s="61"/>
      <c r="H84" s="61"/>
      <c r="I84" s="286"/>
      <c r="J84" s="762"/>
      <c r="K84" s="303" t="s">
        <v>13</v>
      </c>
      <c r="L84" s="302"/>
      <c r="M84" s="302"/>
      <c r="N84" s="302"/>
      <c r="O84" s="302"/>
      <c r="P84" s="302"/>
      <c r="Q84" s="302"/>
      <c r="R84" s="302"/>
      <c r="S84" s="302"/>
      <c r="T84" s="304"/>
      <c r="U84" s="679" t="s">
        <v>64</v>
      </c>
      <c r="V84" s="154"/>
      <c r="W84" s="680"/>
      <c r="X84" s="72" t="s">
        <v>245</v>
      </c>
      <c r="Y84" s="72"/>
      <c r="Z84" s="156"/>
      <c r="AA84" s="162"/>
      <c r="AB84" s="1029" t="s">
        <v>369</v>
      </c>
      <c r="AC84" s="1030"/>
      <c r="AD84" s="1030"/>
      <c r="AE84" s="1030"/>
      <c r="AF84" s="1030"/>
      <c r="AG84" s="1030"/>
      <c r="AH84" s="1030"/>
      <c r="AI84" s="1030"/>
      <c r="AJ84" s="1031"/>
      <c r="AK84" s="1020" t="s">
        <v>64</v>
      </c>
      <c r="AL84" s="1021"/>
      <c r="AM84" s="1022"/>
      <c r="AN84" s="988" t="s">
        <v>69</v>
      </c>
      <c r="AO84" s="988"/>
      <c r="AP84" s="988"/>
      <c r="AQ84" s="988"/>
      <c r="AR84" s="1019"/>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41"/>
      <c r="Y85" s="141"/>
      <c r="Z85" s="157"/>
      <c r="AA85" s="162"/>
      <c r="AB85" s="624"/>
      <c r="AC85" s="625"/>
      <c r="AD85" s="625"/>
      <c r="AE85" s="625"/>
      <c r="AF85" s="625"/>
      <c r="AG85" s="625"/>
      <c r="AH85" s="625"/>
      <c r="AI85" s="625"/>
      <c r="AJ85" s="626"/>
      <c r="AK85" s="630"/>
      <c r="AL85" s="631"/>
      <c r="AM85" s="632"/>
      <c r="AN85" s="72"/>
      <c r="AO85" s="72"/>
      <c r="AP85" s="72"/>
      <c r="AQ85" s="72"/>
      <c r="AR85" s="156"/>
    </row>
    <row r="86" spans="1:44" s="3" customFormat="1" ht="9.75" customHeight="1" thickBot="1" x14ac:dyDescent="0.2">
      <c r="J86" s="32"/>
      <c r="K86" s="32"/>
      <c r="L86" s="32"/>
      <c r="M86" s="32"/>
      <c r="N86" s="32"/>
      <c r="O86" s="32"/>
      <c r="P86" s="32"/>
      <c r="Q86" s="9"/>
      <c r="R86" s="9"/>
      <c r="S86" s="9"/>
      <c r="T86" s="9"/>
      <c r="U86" s="9"/>
      <c r="V86" s="9"/>
      <c r="AA86" s="162"/>
      <c r="AB86" s="624"/>
      <c r="AC86" s="625"/>
      <c r="AD86" s="625"/>
      <c r="AE86" s="625"/>
      <c r="AF86" s="625"/>
      <c r="AG86" s="625"/>
      <c r="AH86" s="625"/>
      <c r="AI86" s="625"/>
      <c r="AJ86" s="626"/>
      <c r="AK86" s="630" t="s">
        <v>64</v>
      </c>
      <c r="AL86" s="631"/>
      <c r="AM86" s="632"/>
      <c r="AN86" s="72"/>
      <c r="AO86" s="72"/>
      <c r="AP86" s="72"/>
      <c r="AQ86" s="72"/>
      <c r="AR86" s="156"/>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62"/>
      <c r="AB87" s="984"/>
      <c r="AC87" s="985"/>
      <c r="AD87" s="985"/>
      <c r="AE87" s="985"/>
      <c r="AF87" s="985"/>
      <c r="AG87" s="985"/>
      <c r="AH87" s="985"/>
      <c r="AI87" s="985"/>
      <c r="AJ87" s="986"/>
      <c r="AK87" s="1023"/>
      <c r="AL87" s="1024"/>
      <c r="AM87" s="1025"/>
      <c r="AN87" s="199"/>
      <c r="AO87" s="199"/>
      <c r="AP87" s="199"/>
      <c r="AQ87" s="199"/>
      <c r="AR87" s="196"/>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62"/>
      <c r="AB88" s="1029" t="s">
        <v>370</v>
      </c>
      <c r="AC88" s="1030"/>
      <c r="AD88" s="1030"/>
      <c r="AE88" s="1030"/>
      <c r="AF88" s="1030"/>
      <c r="AG88" s="1030"/>
      <c r="AH88" s="1030"/>
      <c r="AI88" s="1030"/>
      <c r="AJ88" s="1031"/>
      <c r="AK88" s="1020" t="s">
        <v>64</v>
      </c>
      <c r="AL88" s="1021"/>
      <c r="AM88" s="1022"/>
      <c r="AN88" s="1026" t="s">
        <v>70</v>
      </c>
      <c r="AO88" s="1027"/>
      <c r="AP88" s="1027"/>
      <c r="AQ88" s="1027"/>
      <c r="AR88" s="1028"/>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62"/>
      <c r="AB89" s="984"/>
      <c r="AC89" s="985"/>
      <c r="AD89" s="985"/>
      <c r="AE89" s="985"/>
      <c r="AF89" s="985"/>
      <c r="AG89" s="985"/>
      <c r="AH89" s="985"/>
      <c r="AI89" s="985"/>
      <c r="AJ89" s="986"/>
      <c r="AK89" s="1023"/>
      <c r="AL89" s="1024"/>
      <c r="AM89" s="1025"/>
      <c r="AN89" s="1008"/>
      <c r="AO89" s="1009"/>
      <c r="AP89" s="1009"/>
      <c r="AQ89" s="1009"/>
      <c r="AR89" s="1010"/>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62"/>
      <c r="AB90" s="1039" t="s">
        <v>13</v>
      </c>
      <c r="AC90" s="1030"/>
      <c r="AD90" s="1030"/>
      <c r="AE90" s="1030"/>
      <c r="AF90" s="1030"/>
      <c r="AG90" s="1030"/>
      <c r="AH90" s="1030"/>
      <c r="AI90" s="1030"/>
      <c r="AJ90" s="1031"/>
      <c r="AK90" s="661" t="s">
        <v>64</v>
      </c>
      <c r="AL90" s="662"/>
      <c r="AM90" s="663"/>
      <c r="AN90" s="823" t="s">
        <v>71</v>
      </c>
      <c r="AO90" s="824"/>
      <c r="AP90" s="824"/>
      <c r="AQ90" s="824"/>
      <c r="AR90" s="825"/>
    </row>
    <row r="91" spans="1:44" s="3" customFormat="1" ht="9.75" customHeight="1" thickBot="1" x14ac:dyDescent="0.2">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63"/>
      <c r="AB91" s="667"/>
      <c r="AC91" s="668"/>
      <c r="AD91" s="668"/>
      <c r="AE91" s="668"/>
      <c r="AF91" s="668"/>
      <c r="AG91" s="668"/>
      <c r="AH91" s="668"/>
      <c r="AI91" s="668"/>
      <c r="AJ91" s="669"/>
      <c r="AK91" s="670"/>
      <c r="AL91" s="671"/>
      <c r="AM91" s="672"/>
      <c r="AN91" s="826"/>
      <c r="AO91" s="827"/>
      <c r="AP91" s="827"/>
      <c r="AQ91" s="827"/>
      <c r="AR91" s="828"/>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0">
    <mergeCell ref="AN90:AR91"/>
    <mergeCell ref="AB84:AJ87"/>
    <mergeCell ref="AK84:AM85"/>
    <mergeCell ref="AN84:AR87"/>
    <mergeCell ref="AK86:AM87"/>
    <mergeCell ref="A87:X88"/>
    <mergeCell ref="AB88:AJ89"/>
    <mergeCell ref="AK88:AM89"/>
    <mergeCell ref="AN88:AR89"/>
    <mergeCell ref="A89:G92"/>
    <mergeCell ref="H89:X92"/>
    <mergeCell ref="A82:A85"/>
    <mergeCell ref="B82:I83"/>
    <mergeCell ref="K82:T83"/>
    <mergeCell ref="U82:W83"/>
    <mergeCell ref="X82:Z83"/>
    <mergeCell ref="AK82:AM83"/>
    <mergeCell ref="B84:I85"/>
    <mergeCell ref="K84:T85"/>
    <mergeCell ref="U84:W85"/>
    <mergeCell ref="X84:Z85"/>
    <mergeCell ref="A76:A81"/>
    <mergeCell ref="B76:E77"/>
    <mergeCell ref="F76:I77"/>
    <mergeCell ref="K76:T77"/>
    <mergeCell ref="U76:W77"/>
    <mergeCell ref="X76:Z77"/>
    <mergeCell ref="AB76:AJ77"/>
    <mergeCell ref="AK76:AM77"/>
    <mergeCell ref="B80:E81"/>
    <mergeCell ref="F80:I81"/>
    <mergeCell ref="K80:T81"/>
    <mergeCell ref="U80:W81"/>
    <mergeCell ref="X80:Z81"/>
    <mergeCell ref="AK80:AM81"/>
    <mergeCell ref="B78:E79"/>
    <mergeCell ref="F78:I79"/>
    <mergeCell ref="K78:T79"/>
    <mergeCell ref="U78:W79"/>
    <mergeCell ref="X78:Z79"/>
    <mergeCell ref="AA78:AA91"/>
    <mergeCell ref="AB78:AJ83"/>
    <mergeCell ref="AK78:AM79"/>
    <mergeCell ref="AB90:AJ91"/>
    <mergeCell ref="AK90:AM91"/>
    <mergeCell ref="A66:A69"/>
    <mergeCell ref="K72:T73"/>
    <mergeCell ref="U72:W73"/>
    <mergeCell ref="X72:Z73"/>
    <mergeCell ref="AB72:AJ73"/>
    <mergeCell ref="AK72:AR73"/>
    <mergeCell ref="B74:I75"/>
    <mergeCell ref="K74:T75"/>
    <mergeCell ref="U74:W75"/>
    <mergeCell ref="X74:Z75"/>
    <mergeCell ref="AB74:AJ75"/>
    <mergeCell ref="AK74:AM75"/>
    <mergeCell ref="AN74:AR75"/>
    <mergeCell ref="A70:A75"/>
    <mergeCell ref="B70:I71"/>
    <mergeCell ref="K70:T71"/>
    <mergeCell ref="U70:W71"/>
    <mergeCell ref="X70:Z71"/>
    <mergeCell ref="AB70:AJ71"/>
    <mergeCell ref="AK70:AM71"/>
    <mergeCell ref="AN70:AR71"/>
    <mergeCell ref="B72:I73"/>
    <mergeCell ref="AB66:AJ67"/>
    <mergeCell ref="AK66:AM67"/>
    <mergeCell ref="AN66:AR67"/>
    <mergeCell ref="B68:D69"/>
    <mergeCell ref="E68:I69"/>
    <mergeCell ref="J68:J85"/>
    <mergeCell ref="K68:Z69"/>
    <mergeCell ref="AA68:AA77"/>
    <mergeCell ref="AB68:AJ69"/>
    <mergeCell ref="AK68:AM69"/>
    <mergeCell ref="B66:D67"/>
    <mergeCell ref="E66:I67"/>
    <mergeCell ref="K66:T67"/>
    <mergeCell ref="U66:W67"/>
    <mergeCell ref="X66:Z67"/>
    <mergeCell ref="AN68:AR69"/>
    <mergeCell ref="AN76:AR77"/>
    <mergeCell ref="AN78:AR83"/>
    <mergeCell ref="AK62:AM63"/>
    <mergeCell ref="AN62:AR63"/>
    <mergeCell ref="E64:I65"/>
    <mergeCell ref="K64:T65"/>
    <mergeCell ref="U64:W65"/>
    <mergeCell ref="X64:Z65"/>
    <mergeCell ref="AB64:AJ65"/>
    <mergeCell ref="AK64:AM65"/>
    <mergeCell ref="AN64:AR65"/>
    <mergeCell ref="AN58:AR59"/>
    <mergeCell ref="B60:D61"/>
    <mergeCell ref="E60:I61"/>
    <mergeCell ref="K60:T61"/>
    <mergeCell ref="U60:W61"/>
    <mergeCell ref="X60:Z61"/>
    <mergeCell ref="AB60:AJ61"/>
    <mergeCell ref="AK60:AM61"/>
    <mergeCell ref="AN60:AR61"/>
    <mergeCell ref="AN54:AR55"/>
    <mergeCell ref="AK56:AM57"/>
    <mergeCell ref="AN56:AR57"/>
    <mergeCell ref="B58:D59"/>
    <mergeCell ref="E58:I59"/>
    <mergeCell ref="J58:J67"/>
    <mergeCell ref="K58:T59"/>
    <mergeCell ref="U58:W59"/>
    <mergeCell ref="X58:Z59"/>
    <mergeCell ref="AA58:AA67"/>
    <mergeCell ref="AB58:AJ59"/>
    <mergeCell ref="B56:D57"/>
    <mergeCell ref="E56:I57"/>
    <mergeCell ref="K56:T57"/>
    <mergeCell ref="U56:W57"/>
    <mergeCell ref="X56:Z57"/>
    <mergeCell ref="AB56:AJ57"/>
    <mergeCell ref="B62:D65"/>
    <mergeCell ref="E62:I63"/>
    <mergeCell ref="K62:T63"/>
    <mergeCell ref="U62:W63"/>
    <mergeCell ref="X62:Z63"/>
    <mergeCell ref="AB62:AJ63"/>
    <mergeCell ref="AK58:AM59"/>
    <mergeCell ref="A46:A65"/>
    <mergeCell ref="B46:D47"/>
    <mergeCell ref="E46:I47"/>
    <mergeCell ref="J46:J57"/>
    <mergeCell ref="K46:Z47"/>
    <mergeCell ref="AB46:AJ47"/>
    <mergeCell ref="E50:I51"/>
    <mergeCell ref="K50:T51"/>
    <mergeCell ref="U50:W51"/>
    <mergeCell ref="X50:Z51"/>
    <mergeCell ref="B48:D51"/>
    <mergeCell ref="E48:I49"/>
    <mergeCell ref="K48:T49"/>
    <mergeCell ref="U48:W49"/>
    <mergeCell ref="X48:Z49"/>
    <mergeCell ref="AB48:AE50"/>
    <mergeCell ref="AF48:AJ49"/>
    <mergeCell ref="AF50:AJ51"/>
    <mergeCell ref="AB51:AE53"/>
    <mergeCell ref="B52:D53"/>
    <mergeCell ref="E52:I53"/>
    <mergeCell ref="K52:T53"/>
    <mergeCell ref="U52:W53"/>
    <mergeCell ref="X52:Z53"/>
    <mergeCell ref="B44:I45"/>
    <mergeCell ref="K44:T45"/>
    <mergeCell ref="U44:W45"/>
    <mergeCell ref="X44:Z45"/>
    <mergeCell ref="AA44:AA57"/>
    <mergeCell ref="AB44:AJ45"/>
    <mergeCell ref="AK44:AM45"/>
    <mergeCell ref="AN44:AR45"/>
    <mergeCell ref="AK46:AM47"/>
    <mergeCell ref="AN46:AR47"/>
    <mergeCell ref="AK48:AM49"/>
    <mergeCell ref="AN48:AR49"/>
    <mergeCell ref="AK50:AM51"/>
    <mergeCell ref="AN50:AR51"/>
    <mergeCell ref="AF52:AJ53"/>
    <mergeCell ref="AK52:AM53"/>
    <mergeCell ref="AN52:AR53"/>
    <mergeCell ref="B54:D55"/>
    <mergeCell ref="E54:I55"/>
    <mergeCell ref="K54:T55"/>
    <mergeCell ref="U54:W55"/>
    <mergeCell ref="X54:Z55"/>
    <mergeCell ref="AB54:AJ55"/>
    <mergeCell ref="AK54:AM55"/>
    <mergeCell ref="A42:A45"/>
    <mergeCell ref="B42:I43"/>
    <mergeCell ref="K42:T43"/>
    <mergeCell ref="U42:W43"/>
    <mergeCell ref="X42:Z43"/>
    <mergeCell ref="AB42:AJ43"/>
    <mergeCell ref="AN38:AR39"/>
    <mergeCell ref="B40:I41"/>
    <mergeCell ref="J40:J45"/>
    <mergeCell ref="K40:T41"/>
    <mergeCell ref="U40:W41"/>
    <mergeCell ref="X40:Z41"/>
    <mergeCell ref="AB40:AJ41"/>
    <mergeCell ref="AK40:AM41"/>
    <mergeCell ref="AN40:AR41"/>
    <mergeCell ref="AK42:AM43"/>
    <mergeCell ref="B38:I39"/>
    <mergeCell ref="K38:T39"/>
    <mergeCell ref="U38:W39"/>
    <mergeCell ref="X38:Z39"/>
    <mergeCell ref="AB38:AJ39"/>
    <mergeCell ref="AK38:AM39"/>
    <mergeCell ref="A28:A41"/>
    <mergeCell ref="AN42:AR43"/>
    <mergeCell ref="AB32:AJ33"/>
    <mergeCell ref="AK32:AM33"/>
    <mergeCell ref="AN32:AR33"/>
    <mergeCell ref="B34:I35"/>
    <mergeCell ref="K34:T35"/>
    <mergeCell ref="U34:W35"/>
    <mergeCell ref="X34:Z35"/>
    <mergeCell ref="AA34:AA43"/>
    <mergeCell ref="AB34:AJ35"/>
    <mergeCell ref="AK34:AM35"/>
    <mergeCell ref="B30:I31"/>
    <mergeCell ref="K30:T31"/>
    <mergeCell ref="U30:W31"/>
    <mergeCell ref="X30:Z31"/>
    <mergeCell ref="AB30:AJ31"/>
    <mergeCell ref="AK30:AM31"/>
    <mergeCell ref="AN30:AR31"/>
    <mergeCell ref="B28:I29"/>
    <mergeCell ref="J28:J39"/>
    <mergeCell ref="K28:T29"/>
    <mergeCell ref="U28:W29"/>
    <mergeCell ref="X28:Z29"/>
    <mergeCell ref="B32:I33"/>
    <mergeCell ref="K32:T33"/>
    <mergeCell ref="U32:W33"/>
    <mergeCell ref="X32:Z33"/>
    <mergeCell ref="AN34:AR35"/>
    <mergeCell ref="B36:I37"/>
    <mergeCell ref="K36:T37"/>
    <mergeCell ref="U36:W37"/>
    <mergeCell ref="X36:Z37"/>
    <mergeCell ref="AB36:AJ37"/>
    <mergeCell ref="AK36:AM37"/>
    <mergeCell ref="AN36:AR37"/>
    <mergeCell ref="E26:I27"/>
    <mergeCell ref="K26:T27"/>
    <mergeCell ref="U26:W27"/>
    <mergeCell ref="X26:Z27"/>
    <mergeCell ref="AB26:AJ27"/>
    <mergeCell ref="AK26:AM27"/>
    <mergeCell ref="AN26:AR27"/>
    <mergeCell ref="AB28:AJ29"/>
    <mergeCell ref="AK28:AM29"/>
    <mergeCell ref="AN28:AR29"/>
    <mergeCell ref="K20:T21"/>
    <mergeCell ref="U20:W21"/>
    <mergeCell ref="X20:Z21"/>
    <mergeCell ref="AB20:AJ21"/>
    <mergeCell ref="AK20:AM21"/>
    <mergeCell ref="AN20:AR21"/>
    <mergeCell ref="AN22:AR23"/>
    <mergeCell ref="A24:A27"/>
    <mergeCell ref="B24:D25"/>
    <mergeCell ref="E24:I25"/>
    <mergeCell ref="K24:T25"/>
    <mergeCell ref="U24:W25"/>
    <mergeCell ref="X24:Z25"/>
    <mergeCell ref="AA24:AA33"/>
    <mergeCell ref="AB24:AJ25"/>
    <mergeCell ref="AK24:AM25"/>
    <mergeCell ref="B22:I23"/>
    <mergeCell ref="K22:T23"/>
    <mergeCell ref="U22:W23"/>
    <mergeCell ref="X22:Z23"/>
    <mergeCell ref="AB22:AJ23"/>
    <mergeCell ref="AK22:AM23"/>
    <mergeCell ref="AN24:AR25"/>
    <mergeCell ref="B26:D27"/>
    <mergeCell ref="A12:I13"/>
    <mergeCell ref="J12:U13"/>
    <mergeCell ref="V12:Z13"/>
    <mergeCell ref="AA12:AK13"/>
    <mergeCell ref="AL12:AR13"/>
    <mergeCell ref="A14:A19"/>
    <mergeCell ref="B14:I16"/>
    <mergeCell ref="J14:T17"/>
    <mergeCell ref="U14:W17"/>
    <mergeCell ref="X14:Z17"/>
    <mergeCell ref="AA14:AJ17"/>
    <mergeCell ref="AK14:AM17"/>
    <mergeCell ref="AN14:AR17"/>
    <mergeCell ref="B17:I19"/>
    <mergeCell ref="J18:J27"/>
    <mergeCell ref="K18:T19"/>
    <mergeCell ref="U18:W19"/>
    <mergeCell ref="X18:Z19"/>
    <mergeCell ref="AA18:AA23"/>
    <mergeCell ref="AB18:AJ19"/>
    <mergeCell ref="AK18:AM19"/>
    <mergeCell ref="AN18:AR19"/>
    <mergeCell ref="A20:A23"/>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N6:U10"/>
    <mergeCell ref="V6:W10"/>
    <mergeCell ref="X6:AA10"/>
    <mergeCell ref="AC7:AF10"/>
    <mergeCell ref="AG7:AR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A22" zoomScale="70" zoomScaleNormal="70" zoomScaleSheetLayoutView="70" workbookViewId="0">
      <selection activeCell="P28" sqref="P28:BJ29"/>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15" t="s">
        <v>217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7"/>
      <c r="AF2" s="417"/>
      <c r="AG2" s="417"/>
      <c r="AH2" s="417"/>
      <c r="AI2" s="417"/>
      <c r="AJ2" s="417"/>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424</v>
      </c>
      <c r="AF3" s="764"/>
      <c r="AG3" s="764"/>
      <c r="AH3" s="764"/>
      <c r="AI3" s="764"/>
      <c r="AJ3" s="764"/>
      <c r="AK3" s="790"/>
      <c r="AL3" s="867" t="s">
        <v>6</v>
      </c>
      <c r="AM3" s="406"/>
      <c r="AN3" s="869"/>
      <c r="AO3" s="870"/>
      <c r="AP3" s="870"/>
      <c r="AQ3" s="870"/>
      <c r="AR3" s="871"/>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902"/>
      <c r="AM4" s="903"/>
      <c r="AN4" s="872"/>
      <c r="AO4" s="873"/>
      <c r="AP4" s="873"/>
      <c r="AQ4" s="873"/>
      <c r="AR4" s="874"/>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423</v>
      </c>
      <c r="AF5" s="302"/>
      <c r="AG5" s="302"/>
      <c r="AH5" s="302"/>
      <c r="AI5" s="302"/>
      <c r="AJ5" s="302"/>
      <c r="AK5" s="302"/>
      <c r="AL5" s="904" t="s">
        <v>0</v>
      </c>
      <c r="AM5" s="905"/>
      <c r="AN5" s="81" t="s">
        <v>17</v>
      </c>
      <c r="AO5" s="84"/>
      <c r="AP5" s="84"/>
      <c r="AQ5" s="84"/>
      <c r="AR5" s="228"/>
    </row>
    <row r="6" spans="1:44" s="4" customFormat="1" ht="9.75" customHeight="1" thickBot="1" x14ac:dyDescent="0.2">
      <c r="A6" s="345" t="s">
        <v>15</v>
      </c>
      <c r="B6" s="1348"/>
      <c r="C6" s="1408"/>
      <c r="D6" s="377"/>
      <c r="E6" s="377"/>
      <c r="F6" s="377"/>
      <c r="G6" s="377"/>
      <c r="H6" s="377"/>
      <c r="I6" s="377"/>
      <c r="J6" s="377"/>
      <c r="K6" s="377"/>
      <c r="L6" s="360" t="s">
        <v>4</v>
      </c>
      <c r="M6" s="1183"/>
      <c r="N6" s="1215" t="s">
        <v>102</v>
      </c>
      <c r="O6" s="1216"/>
      <c r="P6" s="1216"/>
      <c r="Q6" s="1216"/>
      <c r="R6" s="1216"/>
      <c r="S6" s="1216"/>
      <c r="T6" s="1216"/>
      <c r="U6" s="1217"/>
      <c r="V6" s="345" t="s">
        <v>16</v>
      </c>
      <c r="W6" s="1348"/>
      <c r="X6" s="1412"/>
      <c r="Y6" s="855"/>
      <c r="Z6" s="855"/>
      <c r="AA6" s="856"/>
      <c r="AB6" s="6"/>
      <c r="AC6" s="364"/>
      <c r="AD6" s="365"/>
      <c r="AE6" s="278"/>
      <c r="AF6" s="279"/>
      <c r="AG6" s="279"/>
      <c r="AH6" s="279"/>
      <c r="AI6" s="279"/>
      <c r="AJ6" s="279"/>
      <c r="AK6" s="279"/>
      <c r="AL6" s="400"/>
      <c r="AM6" s="401"/>
      <c r="AN6" s="104"/>
      <c r="AO6" s="105"/>
      <c r="AP6" s="105"/>
      <c r="AQ6" s="105"/>
      <c r="AR6" s="190"/>
    </row>
    <row r="7" spans="1:44" s="4" customFormat="1" ht="9.75" customHeight="1" x14ac:dyDescent="0.15">
      <c r="A7" s="347"/>
      <c r="B7" s="1349"/>
      <c r="C7" s="1409"/>
      <c r="D7" s="380"/>
      <c r="E7" s="380"/>
      <c r="F7" s="380"/>
      <c r="G7" s="380"/>
      <c r="H7" s="380"/>
      <c r="I7" s="380"/>
      <c r="J7" s="380"/>
      <c r="K7" s="380"/>
      <c r="L7" s="362"/>
      <c r="M7" s="1184"/>
      <c r="N7" s="1218"/>
      <c r="O7" s="1219"/>
      <c r="P7" s="1219"/>
      <c r="Q7" s="1219"/>
      <c r="R7" s="1219"/>
      <c r="S7" s="1219"/>
      <c r="T7" s="1219"/>
      <c r="U7" s="1220"/>
      <c r="V7" s="347"/>
      <c r="W7" s="1349"/>
      <c r="X7" s="1413"/>
      <c r="Y7" s="857"/>
      <c r="Z7" s="857"/>
      <c r="AA7" s="858"/>
      <c r="AB7" s="7"/>
      <c r="AC7" s="360" t="s">
        <v>18</v>
      </c>
      <c r="AD7" s="385"/>
      <c r="AE7" s="385"/>
      <c r="AF7" s="361"/>
      <c r="AG7" s="328"/>
      <c r="AH7" s="861"/>
      <c r="AI7" s="861"/>
      <c r="AJ7" s="861"/>
      <c r="AK7" s="861"/>
      <c r="AL7" s="861"/>
      <c r="AM7" s="861"/>
      <c r="AN7" s="861"/>
      <c r="AO7" s="861"/>
      <c r="AP7" s="861"/>
      <c r="AQ7" s="861"/>
      <c r="AR7" s="862"/>
    </row>
    <row r="8" spans="1:44" s="4" customFormat="1" ht="9.75" customHeight="1" x14ac:dyDescent="0.15">
      <c r="A8" s="347"/>
      <c r="B8" s="1349"/>
      <c r="C8" s="1409"/>
      <c r="D8" s="380"/>
      <c r="E8" s="380"/>
      <c r="F8" s="380"/>
      <c r="G8" s="380"/>
      <c r="H8" s="380"/>
      <c r="I8" s="380"/>
      <c r="J8" s="380"/>
      <c r="K8" s="380"/>
      <c r="L8" s="362"/>
      <c r="M8" s="1184"/>
      <c r="N8" s="1218"/>
      <c r="O8" s="1219"/>
      <c r="P8" s="1219"/>
      <c r="Q8" s="1219"/>
      <c r="R8" s="1219"/>
      <c r="S8" s="1219"/>
      <c r="T8" s="1219"/>
      <c r="U8" s="1220"/>
      <c r="V8" s="347"/>
      <c r="W8" s="1349"/>
      <c r="X8" s="1413"/>
      <c r="Y8" s="857"/>
      <c r="Z8" s="857"/>
      <c r="AA8" s="858"/>
      <c r="AB8" s="7"/>
      <c r="AC8" s="362"/>
      <c r="AD8" s="386"/>
      <c r="AE8" s="386"/>
      <c r="AF8" s="363"/>
      <c r="AG8" s="305"/>
      <c r="AH8" s="863"/>
      <c r="AI8" s="863"/>
      <c r="AJ8" s="863"/>
      <c r="AK8" s="863"/>
      <c r="AL8" s="863"/>
      <c r="AM8" s="863"/>
      <c r="AN8" s="863"/>
      <c r="AO8" s="863"/>
      <c r="AP8" s="863"/>
      <c r="AQ8" s="863"/>
      <c r="AR8" s="864"/>
    </row>
    <row r="9" spans="1:44" s="4" customFormat="1" ht="9.75" customHeight="1" x14ac:dyDescent="0.15">
      <c r="A9" s="347"/>
      <c r="B9" s="1349"/>
      <c r="C9" s="1409"/>
      <c r="D9" s="380"/>
      <c r="E9" s="380"/>
      <c r="F9" s="380"/>
      <c r="G9" s="380"/>
      <c r="H9" s="380"/>
      <c r="I9" s="380"/>
      <c r="J9" s="380"/>
      <c r="K9" s="380"/>
      <c r="L9" s="362"/>
      <c r="M9" s="1184"/>
      <c r="N9" s="1218"/>
      <c r="O9" s="1219"/>
      <c r="P9" s="1219"/>
      <c r="Q9" s="1219"/>
      <c r="R9" s="1219"/>
      <c r="S9" s="1219"/>
      <c r="T9" s="1219"/>
      <c r="U9" s="1220"/>
      <c r="V9" s="347"/>
      <c r="W9" s="1349"/>
      <c r="X9" s="1413"/>
      <c r="Y9" s="857"/>
      <c r="Z9" s="857"/>
      <c r="AA9" s="858"/>
      <c r="AB9" s="7"/>
      <c r="AC9" s="362"/>
      <c r="AD9" s="386"/>
      <c r="AE9" s="386"/>
      <c r="AF9" s="363"/>
      <c r="AG9" s="305"/>
      <c r="AH9" s="863"/>
      <c r="AI9" s="863"/>
      <c r="AJ9" s="863"/>
      <c r="AK9" s="863"/>
      <c r="AL9" s="863"/>
      <c r="AM9" s="863"/>
      <c r="AN9" s="863"/>
      <c r="AO9" s="863"/>
      <c r="AP9" s="863"/>
      <c r="AQ9" s="863"/>
      <c r="AR9" s="864"/>
    </row>
    <row r="10" spans="1:44" s="4" customFormat="1" ht="9.75" customHeight="1" thickBot="1" x14ac:dyDescent="0.2">
      <c r="A10" s="349"/>
      <c r="B10" s="1350"/>
      <c r="C10" s="1410"/>
      <c r="D10" s="383"/>
      <c r="E10" s="383"/>
      <c r="F10" s="383"/>
      <c r="G10" s="383"/>
      <c r="H10" s="383"/>
      <c r="I10" s="383"/>
      <c r="J10" s="383"/>
      <c r="K10" s="383"/>
      <c r="L10" s="364"/>
      <c r="M10" s="1185"/>
      <c r="N10" s="1411"/>
      <c r="O10" s="1398"/>
      <c r="P10" s="1398"/>
      <c r="Q10" s="1398"/>
      <c r="R10" s="1398"/>
      <c r="S10" s="1398"/>
      <c r="T10" s="1398"/>
      <c r="U10" s="1399"/>
      <c r="V10" s="349"/>
      <c r="W10" s="1350"/>
      <c r="X10" s="1414"/>
      <c r="Y10" s="859"/>
      <c r="Z10" s="859"/>
      <c r="AA10" s="860"/>
      <c r="AB10" s="8"/>
      <c r="AC10" s="364"/>
      <c r="AD10" s="387"/>
      <c r="AE10" s="387"/>
      <c r="AF10" s="365"/>
      <c r="AG10" s="283"/>
      <c r="AH10" s="284"/>
      <c r="AI10" s="284"/>
      <c r="AJ10" s="284"/>
      <c r="AK10" s="284"/>
      <c r="AL10" s="284"/>
      <c r="AM10" s="284"/>
      <c r="AN10" s="284"/>
      <c r="AO10" s="284"/>
      <c r="AP10" s="284"/>
      <c r="AQ10" s="284"/>
      <c r="AR10" s="865"/>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1400" t="s">
        <v>10</v>
      </c>
      <c r="K12" s="1401"/>
      <c r="L12" s="1401"/>
      <c r="M12" s="1401"/>
      <c r="N12" s="1401"/>
      <c r="O12" s="1401"/>
      <c r="P12" s="1401"/>
      <c r="Q12" s="1401"/>
      <c r="R12" s="1401"/>
      <c r="S12" s="1401"/>
      <c r="T12" s="1401"/>
      <c r="U12" s="1401"/>
      <c r="V12" s="124" t="s">
        <v>20</v>
      </c>
      <c r="W12" s="124"/>
      <c r="X12" s="124"/>
      <c r="Y12" s="124"/>
      <c r="Z12" s="394"/>
      <c r="AA12" s="1400" t="s">
        <v>27</v>
      </c>
      <c r="AB12" s="1401"/>
      <c r="AC12" s="1401"/>
      <c r="AD12" s="1401"/>
      <c r="AE12" s="1401"/>
      <c r="AF12" s="1401"/>
      <c r="AG12" s="1401"/>
      <c r="AH12" s="1401"/>
      <c r="AI12" s="1401"/>
      <c r="AJ12" s="1401"/>
      <c r="AK12" s="1401"/>
      <c r="AL12" s="1401" t="s">
        <v>26</v>
      </c>
      <c r="AM12" s="1401"/>
      <c r="AN12" s="1401"/>
      <c r="AO12" s="1401"/>
      <c r="AP12" s="1401"/>
      <c r="AQ12" s="1401"/>
      <c r="AR12" s="1404"/>
    </row>
    <row r="13" spans="1:44" s="3" customFormat="1" ht="9.75" customHeight="1" thickBot="1" x14ac:dyDescent="0.2">
      <c r="A13" s="126"/>
      <c r="B13" s="127"/>
      <c r="C13" s="127"/>
      <c r="D13" s="127"/>
      <c r="E13" s="127"/>
      <c r="F13" s="127"/>
      <c r="G13" s="127"/>
      <c r="H13" s="127"/>
      <c r="I13" s="866"/>
      <c r="J13" s="1402"/>
      <c r="K13" s="1403"/>
      <c r="L13" s="1403"/>
      <c r="M13" s="1403"/>
      <c r="N13" s="1403"/>
      <c r="O13" s="1403"/>
      <c r="P13" s="1403"/>
      <c r="Q13" s="1403"/>
      <c r="R13" s="1403"/>
      <c r="S13" s="1403"/>
      <c r="T13" s="1403"/>
      <c r="U13" s="1403"/>
      <c r="V13" s="130"/>
      <c r="W13" s="130"/>
      <c r="X13" s="130"/>
      <c r="Y13" s="130"/>
      <c r="Z13" s="395"/>
      <c r="AA13" s="1402"/>
      <c r="AB13" s="1403"/>
      <c r="AC13" s="1403"/>
      <c r="AD13" s="1403"/>
      <c r="AE13" s="1403"/>
      <c r="AF13" s="1403"/>
      <c r="AG13" s="1403"/>
      <c r="AH13" s="1403"/>
      <c r="AI13" s="1403"/>
      <c r="AJ13" s="1403"/>
      <c r="AK13" s="1403"/>
      <c r="AL13" s="1403"/>
      <c r="AM13" s="1403"/>
      <c r="AN13" s="1403"/>
      <c r="AO13" s="1403"/>
      <c r="AP13" s="1403"/>
      <c r="AQ13" s="1403"/>
      <c r="AR13" s="1405"/>
    </row>
    <row r="14" spans="1:44" s="3" customFormat="1" ht="9.75" customHeight="1" x14ac:dyDescent="0.15">
      <c r="A14" s="147" t="s">
        <v>22</v>
      </c>
      <c r="B14" s="690" t="s">
        <v>314</v>
      </c>
      <c r="C14" s="764"/>
      <c r="D14" s="764"/>
      <c r="E14" s="764"/>
      <c r="F14" s="764"/>
      <c r="G14" s="764"/>
      <c r="H14" s="764"/>
      <c r="I14" s="765"/>
      <c r="J14" s="330" t="s">
        <v>101</v>
      </c>
      <c r="K14" s="331"/>
      <c r="L14" s="331"/>
      <c r="M14" s="331"/>
      <c r="N14" s="331"/>
      <c r="O14" s="331"/>
      <c r="P14" s="331"/>
      <c r="Q14" s="331"/>
      <c r="R14" s="331"/>
      <c r="S14" s="331"/>
      <c r="T14" s="332"/>
      <c r="U14" s="372" t="s">
        <v>8</v>
      </c>
      <c r="V14" s="331"/>
      <c r="W14" s="332"/>
      <c r="X14" s="331" t="s">
        <v>80</v>
      </c>
      <c r="Y14" s="331"/>
      <c r="Z14" s="373"/>
      <c r="AA14" s="330" t="s">
        <v>219</v>
      </c>
      <c r="AB14" s="776"/>
      <c r="AC14" s="776"/>
      <c r="AD14" s="776"/>
      <c r="AE14" s="776"/>
      <c r="AF14" s="776"/>
      <c r="AG14" s="776"/>
      <c r="AH14" s="776"/>
      <c r="AI14" s="776"/>
      <c r="AJ14" s="777"/>
      <c r="AK14" s="372" t="s">
        <v>8</v>
      </c>
      <c r="AL14" s="331"/>
      <c r="AM14" s="332"/>
      <c r="AN14" s="178" t="s">
        <v>9</v>
      </c>
      <c r="AO14" s="178"/>
      <c r="AP14" s="178"/>
      <c r="AQ14" s="178"/>
      <c r="AR14" s="839"/>
    </row>
    <row r="15" spans="1:44" s="3" customFormat="1" ht="9.75" customHeight="1" x14ac:dyDescent="0.15">
      <c r="A15" s="148"/>
      <c r="B15" s="794"/>
      <c r="C15" s="302"/>
      <c r="D15" s="302"/>
      <c r="E15" s="302"/>
      <c r="F15" s="302"/>
      <c r="G15" s="302"/>
      <c r="H15" s="302"/>
      <c r="I15" s="766"/>
      <c r="J15" s="844"/>
      <c r="K15" s="767"/>
      <c r="L15" s="767"/>
      <c r="M15" s="767"/>
      <c r="N15" s="767"/>
      <c r="O15" s="767"/>
      <c r="P15" s="767"/>
      <c r="Q15" s="767"/>
      <c r="R15" s="767"/>
      <c r="S15" s="767"/>
      <c r="T15" s="768"/>
      <c r="U15" s="836"/>
      <c r="V15" s="767"/>
      <c r="W15" s="768"/>
      <c r="X15" s="767"/>
      <c r="Y15" s="767"/>
      <c r="Z15" s="845"/>
      <c r="AA15" s="898"/>
      <c r="AB15" s="416"/>
      <c r="AC15" s="416"/>
      <c r="AD15" s="416"/>
      <c r="AE15" s="416"/>
      <c r="AF15" s="416"/>
      <c r="AG15" s="416"/>
      <c r="AH15" s="416"/>
      <c r="AI15" s="416"/>
      <c r="AJ15" s="899"/>
      <c r="AK15" s="836"/>
      <c r="AL15" s="767"/>
      <c r="AM15" s="768"/>
      <c r="AN15" s="178"/>
      <c r="AO15" s="178"/>
      <c r="AP15" s="178"/>
      <c r="AQ15" s="178"/>
      <c r="AR15" s="839"/>
    </row>
    <row r="16" spans="1:44" s="3" customFormat="1" ht="9.75" customHeight="1" x14ac:dyDescent="0.15">
      <c r="A16" s="148"/>
      <c r="B16" s="309"/>
      <c r="C16" s="310"/>
      <c r="D16" s="310"/>
      <c r="E16" s="310"/>
      <c r="F16" s="310"/>
      <c r="G16" s="310"/>
      <c r="H16" s="310"/>
      <c r="I16" s="843"/>
      <c r="J16" s="844"/>
      <c r="K16" s="767"/>
      <c r="L16" s="767"/>
      <c r="M16" s="767"/>
      <c r="N16" s="767"/>
      <c r="O16" s="767"/>
      <c r="P16" s="767"/>
      <c r="Q16" s="767"/>
      <c r="R16" s="767"/>
      <c r="S16" s="767"/>
      <c r="T16" s="768"/>
      <c r="U16" s="836"/>
      <c r="V16" s="767"/>
      <c r="W16" s="768"/>
      <c r="X16" s="767"/>
      <c r="Y16" s="767"/>
      <c r="Z16" s="845"/>
      <c r="AA16" s="898"/>
      <c r="AB16" s="416"/>
      <c r="AC16" s="416"/>
      <c r="AD16" s="416"/>
      <c r="AE16" s="416"/>
      <c r="AF16" s="416"/>
      <c r="AG16" s="416"/>
      <c r="AH16" s="416"/>
      <c r="AI16" s="416"/>
      <c r="AJ16" s="899"/>
      <c r="AK16" s="836"/>
      <c r="AL16" s="767"/>
      <c r="AM16" s="768"/>
      <c r="AN16" s="178"/>
      <c r="AO16" s="178"/>
      <c r="AP16" s="178"/>
      <c r="AQ16" s="178"/>
      <c r="AR16" s="839"/>
    </row>
    <row r="17" spans="1:44" s="3" customFormat="1" ht="9.75" customHeight="1" thickBot="1" x14ac:dyDescent="0.2">
      <c r="A17" s="148"/>
      <c r="B17" s="693" t="s">
        <v>315</v>
      </c>
      <c r="C17" s="302"/>
      <c r="D17" s="302"/>
      <c r="E17" s="302"/>
      <c r="F17" s="302"/>
      <c r="G17" s="302"/>
      <c r="H17" s="302"/>
      <c r="I17" s="766"/>
      <c r="J17" s="333"/>
      <c r="K17" s="334"/>
      <c r="L17" s="334"/>
      <c r="M17" s="334"/>
      <c r="N17" s="334"/>
      <c r="O17" s="334"/>
      <c r="P17" s="334"/>
      <c r="Q17" s="334"/>
      <c r="R17" s="334"/>
      <c r="S17" s="334"/>
      <c r="T17" s="335"/>
      <c r="U17" s="374"/>
      <c r="V17" s="334"/>
      <c r="W17" s="335"/>
      <c r="X17" s="334"/>
      <c r="Y17" s="334"/>
      <c r="Z17" s="375"/>
      <c r="AA17" s="900"/>
      <c r="AB17" s="417"/>
      <c r="AC17" s="417"/>
      <c r="AD17" s="417"/>
      <c r="AE17" s="417"/>
      <c r="AF17" s="417"/>
      <c r="AG17" s="417"/>
      <c r="AH17" s="417"/>
      <c r="AI17" s="417"/>
      <c r="AJ17" s="901"/>
      <c r="AK17" s="374"/>
      <c r="AL17" s="334"/>
      <c r="AM17" s="335"/>
      <c r="AN17" s="178"/>
      <c r="AO17" s="178"/>
      <c r="AP17" s="178"/>
      <c r="AQ17" s="178"/>
      <c r="AR17" s="839"/>
    </row>
    <row r="18" spans="1:44" s="3" customFormat="1" ht="9.75" customHeight="1" x14ac:dyDescent="0.15">
      <c r="A18" s="148"/>
      <c r="B18" s="794"/>
      <c r="C18" s="302"/>
      <c r="D18" s="302"/>
      <c r="E18" s="302"/>
      <c r="F18" s="302"/>
      <c r="G18" s="302"/>
      <c r="H18" s="302"/>
      <c r="I18" s="302"/>
      <c r="J18" s="147" t="s">
        <v>12</v>
      </c>
      <c r="K18" s="764" t="s">
        <v>376</v>
      </c>
      <c r="L18" s="764"/>
      <c r="M18" s="764"/>
      <c r="N18" s="764"/>
      <c r="O18" s="764"/>
      <c r="P18" s="764"/>
      <c r="Q18" s="764"/>
      <c r="R18" s="764"/>
      <c r="S18" s="764"/>
      <c r="T18" s="790"/>
      <c r="U18" s="791" t="s">
        <v>64</v>
      </c>
      <c r="V18" s="792"/>
      <c r="W18" s="793"/>
      <c r="X18" s="102" t="s">
        <v>245</v>
      </c>
      <c r="Y18" s="102"/>
      <c r="Z18" s="211"/>
      <c r="AA18" s="147" t="s">
        <v>3</v>
      </c>
      <c r="AB18" s="621" t="s">
        <v>348</v>
      </c>
      <c r="AC18" s="622"/>
      <c r="AD18" s="622"/>
      <c r="AE18" s="622"/>
      <c r="AF18" s="622"/>
      <c r="AG18" s="622"/>
      <c r="AH18" s="622"/>
      <c r="AI18" s="622"/>
      <c r="AJ18" s="623"/>
      <c r="AK18" s="627" t="s">
        <v>64</v>
      </c>
      <c r="AL18" s="628"/>
      <c r="AM18" s="629"/>
      <c r="AN18" s="317" t="s">
        <v>425</v>
      </c>
      <c r="AO18" s="318"/>
      <c r="AP18" s="318"/>
      <c r="AQ18" s="318"/>
      <c r="AR18" s="319"/>
    </row>
    <row r="19" spans="1:44" s="3" customFormat="1" ht="9.75" customHeight="1" thickBot="1" x14ac:dyDescent="0.2">
      <c r="A19" s="149"/>
      <c r="B19" s="278"/>
      <c r="C19" s="279"/>
      <c r="D19" s="279"/>
      <c r="E19" s="279"/>
      <c r="F19" s="279"/>
      <c r="G19" s="279"/>
      <c r="H19" s="279"/>
      <c r="I19" s="279"/>
      <c r="J19" s="148"/>
      <c r="K19" s="1006"/>
      <c r="L19" s="1006"/>
      <c r="M19" s="1006"/>
      <c r="N19" s="1006"/>
      <c r="O19" s="1006"/>
      <c r="P19" s="1006"/>
      <c r="Q19" s="1006"/>
      <c r="R19" s="1006"/>
      <c r="S19" s="1006"/>
      <c r="T19" s="1007"/>
      <c r="U19" s="1016"/>
      <c r="V19" s="1017"/>
      <c r="W19" s="1018"/>
      <c r="X19" s="199"/>
      <c r="Y19" s="199"/>
      <c r="Z19" s="196"/>
      <c r="AA19" s="148"/>
      <c r="AB19" s="984"/>
      <c r="AC19" s="985"/>
      <c r="AD19" s="985"/>
      <c r="AE19" s="985"/>
      <c r="AF19" s="985"/>
      <c r="AG19" s="985"/>
      <c r="AH19" s="985"/>
      <c r="AI19" s="985"/>
      <c r="AJ19" s="986"/>
      <c r="AK19" s="1023"/>
      <c r="AL19" s="1024"/>
      <c r="AM19" s="1025"/>
      <c r="AN19" s="1008"/>
      <c r="AO19" s="1009"/>
      <c r="AP19" s="1009"/>
      <c r="AQ19" s="1009"/>
      <c r="AR19" s="1010"/>
    </row>
    <row r="20" spans="1:44" s="3" customFormat="1" ht="9.75" customHeight="1" x14ac:dyDescent="0.15">
      <c r="A20" s="147" t="s">
        <v>24</v>
      </c>
      <c r="B20" s="789" t="s">
        <v>316</v>
      </c>
      <c r="C20" s="764"/>
      <c r="D20" s="764"/>
      <c r="E20" s="764"/>
      <c r="F20" s="764"/>
      <c r="G20" s="764"/>
      <c r="H20" s="764"/>
      <c r="I20" s="764"/>
      <c r="J20" s="148"/>
      <c r="K20" s="1011" t="s">
        <v>377</v>
      </c>
      <c r="L20" s="1011"/>
      <c r="M20" s="1011"/>
      <c r="N20" s="1011"/>
      <c r="O20" s="1011"/>
      <c r="P20" s="1011"/>
      <c r="Q20" s="1011"/>
      <c r="R20" s="1011"/>
      <c r="S20" s="1011"/>
      <c r="T20" s="1012"/>
      <c r="U20" s="1013" t="s">
        <v>64</v>
      </c>
      <c r="V20" s="1014"/>
      <c r="W20" s="1015"/>
      <c r="X20" s="988" t="s">
        <v>245</v>
      </c>
      <c r="Y20" s="988"/>
      <c r="Z20" s="1019"/>
      <c r="AA20" s="148"/>
      <c r="AB20" s="245" t="s">
        <v>385</v>
      </c>
      <c r="AC20" s="245"/>
      <c r="AD20" s="245"/>
      <c r="AE20" s="245"/>
      <c r="AF20" s="245"/>
      <c r="AG20" s="245"/>
      <c r="AH20" s="245"/>
      <c r="AI20" s="245"/>
      <c r="AJ20" s="245"/>
      <c r="AK20" s="1020" t="s">
        <v>64</v>
      </c>
      <c r="AL20" s="1021"/>
      <c r="AM20" s="1022"/>
      <c r="AN20" s="1026" t="s">
        <v>429</v>
      </c>
      <c r="AO20" s="1027"/>
      <c r="AP20" s="1027"/>
      <c r="AQ20" s="1027"/>
      <c r="AR20" s="1028"/>
    </row>
    <row r="21" spans="1:44" s="3" customFormat="1" ht="9.75" customHeight="1" x14ac:dyDescent="0.15">
      <c r="A21" s="148"/>
      <c r="B21" s="309"/>
      <c r="C21" s="310"/>
      <c r="D21" s="310"/>
      <c r="E21" s="310"/>
      <c r="F21" s="310"/>
      <c r="G21" s="310"/>
      <c r="H21" s="310"/>
      <c r="I21" s="310"/>
      <c r="J21" s="148"/>
      <c r="K21" s="1006"/>
      <c r="L21" s="1006"/>
      <c r="M21" s="1006"/>
      <c r="N21" s="1006"/>
      <c r="O21" s="1006"/>
      <c r="P21" s="1006"/>
      <c r="Q21" s="1006"/>
      <c r="R21" s="1006"/>
      <c r="S21" s="1006"/>
      <c r="T21" s="1007"/>
      <c r="U21" s="1016"/>
      <c r="V21" s="1017"/>
      <c r="W21" s="1018"/>
      <c r="X21" s="199"/>
      <c r="Y21" s="199"/>
      <c r="Z21" s="196"/>
      <c r="AA21" s="148"/>
      <c r="AB21" s="245"/>
      <c r="AC21" s="245"/>
      <c r="AD21" s="245"/>
      <c r="AE21" s="245"/>
      <c r="AF21" s="245"/>
      <c r="AG21" s="245"/>
      <c r="AH21" s="245"/>
      <c r="AI21" s="245"/>
      <c r="AJ21" s="245"/>
      <c r="AK21" s="1023"/>
      <c r="AL21" s="1024"/>
      <c r="AM21" s="1025"/>
      <c r="AN21" s="1008"/>
      <c r="AO21" s="1009"/>
      <c r="AP21" s="1009"/>
      <c r="AQ21" s="1009"/>
      <c r="AR21" s="1010"/>
    </row>
    <row r="22" spans="1:44" s="3" customFormat="1" ht="9.75" customHeight="1" x14ac:dyDescent="0.15">
      <c r="A22" s="148"/>
      <c r="B22" s="275" t="s">
        <v>317</v>
      </c>
      <c r="C22" s="276"/>
      <c r="D22" s="276"/>
      <c r="E22" s="276"/>
      <c r="F22" s="276"/>
      <c r="G22" s="276"/>
      <c r="H22" s="276"/>
      <c r="I22" s="276"/>
      <c r="J22" s="148"/>
      <c r="K22" s="1011" t="s">
        <v>334</v>
      </c>
      <c r="L22" s="1011"/>
      <c r="M22" s="1011"/>
      <c r="N22" s="1011"/>
      <c r="O22" s="1011"/>
      <c r="P22" s="1011"/>
      <c r="Q22" s="1011"/>
      <c r="R22" s="1011"/>
      <c r="S22" s="1011"/>
      <c r="T22" s="1012"/>
      <c r="U22" s="1013" t="s">
        <v>64</v>
      </c>
      <c r="V22" s="1014"/>
      <c r="W22" s="1015"/>
      <c r="X22" s="988" t="s">
        <v>245</v>
      </c>
      <c r="Y22" s="988"/>
      <c r="Z22" s="1019"/>
      <c r="AA22" s="148"/>
      <c r="AB22" s="1039" t="s">
        <v>13</v>
      </c>
      <c r="AC22" s="1030"/>
      <c r="AD22" s="1030"/>
      <c r="AE22" s="1030"/>
      <c r="AF22" s="1030"/>
      <c r="AG22" s="1030"/>
      <c r="AH22" s="1030"/>
      <c r="AI22" s="1030"/>
      <c r="AJ22" s="1031"/>
      <c r="AK22" s="661" t="s">
        <v>64</v>
      </c>
      <c r="AL22" s="662"/>
      <c r="AM22" s="663"/>
      <c r="AN22" s="1026" t="s">
        <v>429</v>
      </c>
      <c r="AO22" s="1027"/>
      <c r="AP22" s="1027"/>
      <c r="AQ22" s="1027"/>
      <c r="AR22" s="1028"/>
    </row>
    <row r="23" spans="1:44" s="3" customFormat="1" ht="9.75" customHeight="1" thickBot="1" x14ac:dyDescent="0.2">
      <c r="A23" s="149"/>
      <c r="B23" s="278"/>
      <c r="C23" s="279"/>
      <c r="D23" s="279"/>
      <c r="E23" s="279"/>
      <c r="F23" s="279"/>
      <c r="G23" s="279"/>
      <c r="H23" s="279"/>
      <c r="I23" s="279"/>
      <c r="J23" s="148"/>
      <c r="K23" s="1006"/>
      <c r="L23" s="1006"/>
      <c r="M23" s="1006"/>
      <c r="N23" s="1006"/>
      <c r="O23" s="1006"/>
      <c r="P23" s="1006"/>
      <c r="Q23" s="1006"/>
      <c r="R23" s="1006"/>
      <c r="S23" s="1006"/>
      <c r="T23" s="1007"/>
      <c r="U23" s="1016"/>
      <c r="V23" s="1017"/>
      <c r="W23" s="1018"/>
      <c r="X23" s="199"/>
      <c r="Y23" s="199"/>
      <c r="Z23" s="196"/>
      <c r="AA23" s="149"/>
      <c r="AB23" s="667"/>
      <c r="AC23" s="668"/>
      <c r="AD23" s="668"/>
      <c r="AE23" s="668"/>
      <c r="AF23" s="668"/>
      <c r="AG23" s="668"/>
      <c r="AH23" s="668"/>
      <c r="AI23" s="668"/>
      <c r="AJ23" s="669"/>
      <c r="AK23" s="670"/>
      <c r="AL23" s="671"/>
      <c r="AM23" s="672"/>
      <c r="AN23" s="1008"/>
      <c r="AO23" s="1009"/>
      <c r="AP23" s="1009"/>
      <c r="AQ23" s="1009"/>
      <c r="AR23" s="1010"/>
    </row>
    <row r="24" spans="1:44" s="3" customFormat="1" ht="9.75" customHeight="1" x14ac:dyDescent="0.15">
      <c r="A24" s="147" t="s">
        <v>30</v>
      </c>
      <c r="B24" s="775" t="s">
        <v>31</v>
      </c>
      <c r="C24" s="776"/>
      <c r="D24" s="777"/>
      <c r="E24" s="111" t="s">
        <v>105</v>
      </c>
      <c r="F24" s="91"/>
      <c r="G24" s="91"/>
      <c r="H24" s="91"/>
      <c r="I24" s="91"/>
      <c r="J24" s="148"/>
      <c r="K24" s="1034" t="s">
        <v>13</v>
      </c>
      <c r="L24" s="1011"/>
      <c r="M24" s="1011"/>
      <c r="N24" s="1011"/>
      <c r="O24" s="1011"/>
      <c r="P24" s="1011"/>
      <c r="Q24" s="1011"/>
      <c r="R24" s="1011"/>
      <c r="S24" s="1011"/>
      <c r="T24" s="1012"/>
      <c r="U24" s="1013" t="s">
        <v>64</v>
      </c>
      <c r="V24" s="1014"/>
      <c r="W24" s="1015"/>
      <c r="X24" s="988" t="s">
        <v>245</v>
      </c>
      <c r="Y24" s="988"/>
      <c r="Z24" s="1019"/>
      <c r="AA24" s="147" t="s">
        <v>28</v>
      </c>
      <c r="AB24" s="789" t="s">
        <v>349</v>
      </c>
      <c r="AC24" s="764"/>
      <c r="AD24" s="764"/>
      <c r="AE24" s="764"/>
      <c r="AF24" s="764"/>
      <c r="AG24" s="764"/>
      <c r="AH24" s="764"/>
      <c r="AI24" s="764"/>
      <c r="AJ24" s="790"/>
      <c r="AK24" s="111" t="s">
        <v>64</v>
      </c>
      <c r="AL24" s="91"/>
      <c r="AM24" s="344"/>
      <c r="AN24" s="841" t="s">
        <v>427</v>
      </c>
      <c r="AO24" s="102"/>
      <c r="AP24" s="102"/>
      <c r="AQ24" s="102"/>
      <c r="AR24" s="211"/>
    </row>
    <row r="25" spans="1:44" s="3" customFormat="1" ht="9.75" customHeight="1" x14ac:dyDescent="0.15">
      <c r="A25" s="148"/>
      <c r="B25" s="778"/>
      <c r="C25" s="779"/>
      <c r="D25" s="780"/>
      <c r="E25" s="112"/>
      <c r="F25" s="76"/>
      <c r="G25" s="76"/>
      <c r="H25" s="76"/>
      <c r="I25" s="76"/>
      <c r="J25" s="148"/>
      <c r="K25" s="1006"/>
      <c r="L25" s="1006"/>
      <c r="M25" s="1006"/>
      <c r="N25" s="1006"/>
      <c r="O25" s="1006"/>
      <c r="P25" s="1006"/>
      <c r="Q25" s="1006"/>
      <c r="R25" s="1006"/>
      <c r="S25" s="1006"/>
      <c r="T25" s="1007"/>
      <c r="U25" s="1016"/>
      <c r="V25" s="1017"/>
      <c r="W25" s="1018"/>
      <c r="X25" s="199"/>
      <c r="Y25" s="199"/>
      <c r="Z25" s="196"/>
      <c r="AA25" s="148"/>
      <c r="AB25" s="1041"/>
      <c r="AC25" s="1006"/>
      <c r="AD25" s="1006"/>
      <c r="AE25" s="1006"/>
      <c r="AF25" s="1006"/>
      <c r="AG25" s="1006"/>
      <c r="AH25" s="1006"/>
      <c r="AI25" s="1006"/>
      <c r="AJ25" s="1007"/>
      <c r="AK25" s="1035"/>
      <c r="AL25" s="1036"/>
      <c r="AM25" s="1037"/>
      <c r="AN25" s="990"/>
      <c r="AO25" s="199"/>
      <c r="AP25" s="199"/>
      <c r="AQ25" s="199"/>
      <c r="AR25" s="196"/>
    </row>
    <row r="26" spans="1:44" s="3" customFormat="1" ht="9.75" customHeight="1" x14ac:dyDescent="0.15">
      <c r="A26" s="148"/>
      <c r="B26" s="143" t="s">
        <v>104</v>
      </c>
      <c r="C26" s="60"/>
      <c r="D26" s="94"/>
      <c r="E26" s="143" t="s">
        <v>106</v>
      </c>
      <c r="F26" s="60"/>
      <c r="G26" s="60"/>
      <c r="H26" s="60"/>
      <c r="I26" s="60"/>
      <c r="J26" s="148"/>
      <c r="K26" s="303" t="s">
        <v>13</v>
      </c>
      <c r="L26" s="302"/>
      <c r="M26" s="302"/>
      <c r="N26" s="302"/>
      <c r="O26" s="302"/>
      <c r="P26" s="302"/>
      <c r="Q26" s="302"/>
      <c r="R26" s="302"/>
      <c r="S26" s="302"/>
      <c r="T26" s="304"/>
      <c r="U26" s="679" t="s">
        <v>64</v>
      </c>
      <c r="V26" s="154"/>
      <c r="W26" s="680"/>
      <c r="X26" s="72" t="s">
        <v>245</v>
      </c>
      <c r="Y26" s="72"/>
      <c r="Z26" s="156"/>
      <c r="AA26" s="148"/>
      <c r="AB26" s="1040" t="s">
        <v>350</v>
      </c>
      <c r="AC26" s="1011"/>
      <c r="AD26" s="1011"/>
      <c r="AE26" s="1011"/>
      <c r="AF26" s="1011"/>
      <c r="AG26" s="1011"/>
      <c r="AH26" s="1011"/>
      <c r="AI26" s="1011"/>
      <c r="AJ26" s="1012"/>
      <c r="AK26" s="1177" t="s">
        <v>64</v>
      </c>
      <c r="AL26" s="577"/>
      <c r="AM26" s="1178"/>
      <c r="AN26" s="987" t="s">
        <v>426</v>
      </c>
      <c r="AO26" s="988"/>
      <c r="AP26" s="988"/>
      <c r="AQ26" s="988"/>
      <c r="AR26" s="1019"/>
    </row>
    <row r="27" spans="1:44" s="3" customFormat="1" ht="9.75" customHeight="1" thickBot="1" x14ac:dyDescent="0.2">
      <c r="A27" s="149"/>
      <c r="B27" s="153"/>
      <c r="C27" s="100"/>
      <c r="D27" s="101"/>
      <c r="E27" s="153"/>
      <c r="F27" s="100"/>
      <c r="G27" s="100"/>
      <c r="H27" s="100"/>
      <c r="I27" s="100"/>
      <c r="J27" s="149"/>
      <c r="K27" s="279"/>
      <c r="L27" s="279"/>
      <c r="M27" s="279"/>
      <c r="N27" s="279"/>
      <c r="O27" s="279"/>
      <c r="P27" s="279"/>
      <c r="Q27" s="279"/>
      <c r="R27" s="279"/>
      <c r="S27" s="279"/>
      <c r="T27" s="280"/>
      <c r="U27" s="681"/>
      <c r="V27" s="155"/>
      <c r="W27" s="682"/>
      <c r="X27" s="141"/>
      <c r="Y27" s="141"/>
      <c r="Z27" s="157"/>
      <c r="AA27" s="148"/>
      <c r="AB27" s="1041"/>
      <c r="AC27" s="1006"/>
      <c r="AD27" s="1006"/>
      <c r="AE27" s="1006"/>
      <c r="AF27" s="1006"/>
      <c r="AG27" s="1006"/>
      <c r="AH27" s="1006"/>
      <c r="AI27" s="1006"/>
      <c r="AJ27" s="1007"/>
      <c r="AK27" s="1035"/>
      <c r="AL27" s="1036"/>
      <c r="AM27" s="1037"/>
      <c r="AN27" s="990"/>
      <c r="AO27" s="199"/>
      <c r="AP27" s="199"/>
      <c r="AQ27" s="199"/>
      <c r="AR27" s="196"/>
    </row>
    <row r="28" spans="1:44" s="3" customFormat="1" ht="9.75" customHeight="1" x14ac:dyDescent="0.15">
      <c r="A28" s="147" t="s">
        <v>29</v>
      </c>
      <c r="B28" s="821" t="s">
        <v>318</v>
      </c>
      <c r="C28" s="622"/>
      <c r="D28" s="622"/>
      <c r="E28" s="622"/>
      <c r="F28" s="622"/>
      <c r="G28" s="622"/>
      <c r="H28" s="622"/>
      <c r="I28" s="822"/>
      <c r="J28" s="829" t="s">
        <v>85</v>
      </c>
      <c r="K28" s="764" t="s">
        <v>326</v>
      </c>
      <c r="L28" s="764"/>
      <c r="M28" s="764"/>
      <c r="N28" s="764"/>
      <c r="O28" s="764"/>
      <c r="P28" s="764"/>
      <c r="Q28" s="764"/>
      <c r="R28" s="764"/>
      <c r="S28" s="764"/>
      <c r="T28" s="790"/>
      <c r="U28" s="791" t="s">
        <v>64</v>
      </c>
      <c r="V28" s="792"/>
      <c r="W28" s="793"/>
      <c r="X28" s="102" t="s">
        <v>82</v>
      </c>
      <c r="Y28" s="102"/>
      <c r="Z28" s="211"/>
      <c r="AA28" s="148"/>
      <c r="AB28" s="1040" t="s">
        <v>351</v>
      </c>
      <c r="AC28" s="1011"/>
      <c r="AD28" s="1011"/>
      <c r="AE28" s="1011"/>
      <c r="AF28" s="1011"/>
      <c r="AG28" s="1011"/>
      <c r="AH28" s="1011"/>
      <c r="AI28" s="1011"/>
      <c r="AJ28" s="1012"/>
      <c r="AK28" s="1177" t="s">
        <v>64</v>
      </c>
      <c r="AL28" s="577"/>
      <c r="AM28" s="1178"/>
      <c r="AN28" s="987" t="s">
        <v>127</v>
      </c>
      <c r="AO28" s="988"/>
      <c r="AP28" s="988"/>
      <c r="AQ28" s="988"/>
      <c r="AR28" s="1019"/>
    </row>
    <row r="29" spans="1:44" s="3" customFormat="1" ht="9.75" customHeight="1" x14ac:dyDescent="0.15">
      <c r="A29" s="148"/>
      <c r="B29" s="1004"/>
      <c r="C29" s="985"/>
      <c r="D29" s="985"/>
      <c r="E29" s="985"/>
      <c r="F29" s="985"/>
      <c r="G29" s="985"/>
      <c r="H29" s="985"/>
      <c r="I29" s="1005"/>
      <c r="J29" s="830"/>
      <c r="K29" s="1006"/>
      <c r="L29" s="1006"/>
      <c r="M29" s="1006"/>
      <c r="N29" s="1006"/>
      <c r="O29" s="1006"/>
      <c r="P29" s="1006"/>
      <c r="Q29" s="1006"/>
      <c r="R29" s="1006"/>
      <c r="S29" s="1006"/>
      <c r="T29" s="1007"/>
      <c r="U29" s="1016"/>
      <c r="V29" s="1017"/>
      <c r="W29" s="1018"/>
      <c r="X29" s="199"/>
      <c r="Y29" s="199"/>
      <c r="Z29" s="196"/>
      <c r="AA29" s="148"/>
      <c r="AB29" s="1041"/>
      <c r="AC29" s="1006"/>
      <c r="AD29" s="1006"/>
      <c r="AE29" s="1006"/>
      <c r="AF29" s="1006"/>
      <c r="AG29" s="1006"/>
      <c r="AH29" s="1006"/>
      <c r="AI29" s="1006"/>
      <c r="AJ29" s="1007"/>
      <c r="AK29" s="1035"/>
      <c r="AL29" s="1036"/>
      <c r="AM29" s="1037"/>
      <c r="AN29" s="990"/>
      <c r="AO29" s="199"/>
      <c r="AP29" s="199"/>
      <c r="AQ29" s="199"/>
      <c r="AR29" s="196"/>
    </row>
    <row r="30" spans="1:44" s="3" customFormat="1" ht="9.75" customHeight="1" x14ac:dyDescent="0.15">
      <c r="A30" s="148"/>
      <c r="B30" s="799" t="s">
        <v>319</v>
      </c>
      <c r="C30" s="634"/>
      <c r="D30" s="634"/>
      <c r="E30" s="634"/>
      <c r="F30" s="634"/>
      <c r="G30" s="634"/>
      <c r="H30" s="634"/>
      <c r="I30" s="800"/>
      <c r="J30" s="830"/>
      <c r="K30" s="1011" t="s">
        <v>327</v>
      </c>
      <c r="L30" s="1011"/>
      <c r="M30" s="1011"/>
      <c r="N30" s="1011"/>
      <c r="O30" s="1011"/>
      <c r="P30" s="1011"/>
      <c r="Q30" s="1011"/>
      <c r="R30" s="1011"/>
      <c r="S30" s="1011"/>
      <c r="T30" s="1012"/>
      <c r="U30" s="1013" t="s">
        <v>64</v>
      </c>
      <c r="V30" s="1014"/>
      <c r="W30" s="1015"/>
      <c r="X30" s="988" t="s">
        <v>99</v>
      </c>
      <c r="Y30" s="988"/>
      <c r="Z30" s="1019"/>
      <c r="AA30" s="148"/>
      <c r="AB30" s="1066" t="s">
        <v>13</v>
      </c>
      <c r="AC30" s="1034"/>
      <c r="AD30" s="1034"/>
      <c r="AE30" s="1034"/>
      <c r="AF30" s="1034"/>
      <c r="AG30" s="1034"/>
      <c r="AH30" s="1034"/>
      <c r="AI30" s="1034"/>
      <c r="AJ30" s="1170"/>
      <c r="AK30" s="1177" t="s">
        <v>64</v>
      </c>
      <c r="AL30" s="577"/>
      <c r="AM30" s="1178"/>
      <c r="AN30" s="987" t="s">
        <v>428</v>
      </c>
      <c r="AO30" s="988"/>
      <c r="AP30" s="988"/>
      <c r="AQ30" s="988"/>
      <c r="AR30" s="1019"/>
    </row>
    <row r="31" spans="1:44" s="3" customFormat="1" ht="9.75" customHeight="1" x14ac:dyDescent="0.15">
      <c r="A31" s="148"/>
      <c r="B31" s="801"/>
      <c r="C31" s="637"/>
      <c r="D31" s="637"/>
      <c r="E31" s="637"/>
      <c r="F31" s="637"/>
      <c r="G31" s="637"/>
      <c r="H31" s="637"/>
      <c r="I31" s="802"/>
      <c r="J31" s="830"/>
      <c r="K31" s="1006"/>
      <c r="L31" s="1006"/>
      <c r="M31" s="1006"/>
      <c r="N31" s="1006"/>
      <c r="O31" s="1006"/>
      <c r="P31" s="1006"/>
      <c r="Q31" s="1006"/>
      <c r="R31" s="1006"/>
      <c r="S31" s="1006"/>
      <c r="T31" s="1007"/>
      <c r="U31" s="1016"/>
      <c r="V31" s="1017"/>
      <c r="W31" s="1018"/>
      <c r="X31" s="199"/>
      <c r="Y31" s="199"/>
      <c r="Z31" s="196"/>
      <c r="AA31" s="148"/>
      <c r="AB31" s="1171"/>
      <c r="AC31" s="1172"/>
      <c r="AD31" s="1172"/>
      <c r="AE31" s="1172"/>
      <c r="AF31" s="1172"/>
      <c r="AG31" s="1172"/>
      <c r="AH31" s="1172"/>
      <c r="AI31" s="1172"/>
      <c r="AJ31" s="1173"/>
      <c r="AK31" s="1035"/>
      <c r="AL31" s="1036"/>
      <c r="AM31" s="1037"/>
      <c r="AN31" s="990"/>
      <c r="AO31" s="199"/>
      <c r="AP31" s="199"/>
      <c r="AQ31" s="199"/>
      <c r="AR31" s="196"/>
    </row>
    <row r="32" spans="1:44" s="3" customFormat="1" ht="9.75" customHeight="1" x14ac:dyDescent="0.15">
      <c r="A32" s="148"/>
      <c r="B32" s="799" t="s">
        <v>320</v>
      </c>
      <c r="C32" s="634"/>
      <c r="D32" s="634"/>
      <c r="E32" s="634"/>
      <c r="F32" s="634"/>
      <c r="G32" s="634"/>
      <c r="H32" s="634"/>
      <c r="I32" s="800"/>
      <c r="J32" s="830"/>
      <c r="K32" s="1011" t="s">
        <v>374</v>
      </c>
      <c r="L32" s="1011"/>
      <c r="M32" s="1011"/>
      <c r="N32" s="1011"/>
      <c r="O32" s="1011"/>
      <c r="P32" s="1011"/>
      <c r="Q32" s="1011"/>
      <c r="R32" s="1011"/>
      <c r="S32" s="1011"/>
      <c r="T32" s="1012"/>
      <c r="U32" s="1013" t="s">
        <v>64</v>
      </c>
      <c r="V32" s="1014"/>
      <c r="W32" s="1015"/>
      <c r="X32" s="988" t="s">
        <v>99</v>
      </c>
      <c r="Y32" s="988"/>
      <c r="Z32" s="1019"/>
      <c r="AA32" s="148"/>
      <c r="AB32" s="1066" t="s">
        <v>13</v>
      </c>
      <c r="AC32" s="1034"/>
      <c r="AD32" s="1034"/>
      <c r="AE32" s="1034"/>
      <c r="AF32" s="1034"/>
      <c r="AG32" s="1034"/>
      <c r="AH32" s="1034"/>
      <c r="AI32" s="1034"/>
      <c r="AJ32" s="1170"/>
      <c r="AK32" s="1177" t="s">
        <v>64</v>
      </c>
      <c r="AL32" s="577"/>
      <c r="AM32" s="1178"/>
      <c r="AN32" s="987" t="s">
        <v>428</v>
      </c>
      <c r="AO32" s="988"/>
      <c r="AP32" s="988"/>
      <c r="AQ32" s="988"/>
      <c r="AR32" s="1019"/>
    </row>
    <row r="33" spans="1:44" s="3" customFormat="1" ht="9.75" customHeight="1" thickBot="1" x14ac:dyDescent="0.2">
      <c r="A33" s="148"/>
      <c r="B33" s="1004"/>
      <c r="C33" s="985"/>
      <c r="D33" s="985"/>
      <c r="E33" s="985"/>
      <c r="F33" s="985"/>
      <c r="G33" s="985"/>
      <c r="H33" s="985"/>
      <c r="I33" s="1005"/>
      <c r="J33" s="830"/>
      <c r="K33" s="1006"/>
      <c r="L33" s="1006"/>
      <c r="M33" s="1006"/>
      <c r="N33" s="1006"/>
      <c r="O33" s="1006"/>
      <c r="P33" s="1006"/>
      <c r="Q33" s="1006"/>
      <c r="R33" s="1006"/>
      <c r="S33" s="1006"/>
      <c r="T33" s="1007"/>
      <c r="U33" s="1016"/>
      <c r="V33" s="1017"/>
      <c r="W33" s="1018"/>
      <c r="X33" s="199"/>
      <c r="Y33" s="199"/>
      <c r="Z33" s="196"/>
      <c r="AA33" s="149"/>
      <c r="AB33" s="882"/>
      <c r="AC33" s="883"/>
      <c r="AD33" s="883"/>
      <c r="AE33" s="883"/>
      <c r="AF33" s="883"/>
      <c r="AG33" s="883"/>
      <c r="AH33" s="883"/>
      <c r="AI33" s="883"/>
      <c r="AJ33" s="884"/>
      <c r="AK33" s="153"/>
      <c r="AL33" s="100"/>
      <c r="AM33" s="101"/>
      <c r="AN33" s="1182"/>
      <c r="AO33" s="141"/>
      <c r="AP33" s="141"/>
      <c r="AQ33" s="141"/>
      <c r="AR33" s="157"/>
    </row>
    <row r="34" spans="1:44" s="3" customFormat="1" ht="9.75" customHeight="1" x14ac:dyDescent="0.15">
      <c r="A34" s="148"/>
      <c r="B34" s="799" t="s">
        <v>321</v>
      </c>
      <c r="C34" s="634"/>
      <c r="D34" s="634"/>
      <c r="E34" s="634"/>
      <c r="F34" s="634"/>
      <c r="G34" s="634"/>
      <c r="H34" s="634"/>
      <c r="I34" s="800"/>
      <c r="J34" s="830"/>
      <c r="K34" s="1011" t="s">
        <v>375</v>
      </c>
      <c r="L34" s="1011"/>
      <c r="M34" s="1011"/>
      <c r="N34" s="1011"/>
      <c r="O34" s="1011"/>
      <c r="P34" s="1011"/>
      <c r="Q34" s="1011"/>
      <c r="R34" s="1011"/>
      <c r="S34" s="1011"/>
      <c r="T34" s="1012"/>
      <c r="U34" s="1013" t="s">
        <v>64</v>
      </c>
      <c r="V34" s="1014"/>
      <c r="W34" s="1015"/>
      <c r="X34" s="988" t="s">
        <v>99</v>
      </c>
      <c r="Y34" s="988"/>
      <c r="Z34" s="1019"/>
      <c r="AA34" s="147" t="s">
        <v>36</v>
      </c>
      <c r="AB34" s="821" t="s">
        <v>386</v>
      </c>
      <c r="AC34" s="622"/>
      <c r="AD34" s="622"/>
      <c r="AE34" s="622"/>
      <c r="AF34" s="622"/>
      <c r="AG34" s="622"/>
      <c r="AH34" s="622"/>
      <c r="AI34" s="622"/>
      <c r="AJ34" s="623"/>
      <c r="AK34" s="111" t="s">
        <v>64</v>
      </c>
      <c r="AL34" s="91"/>
      <c r="AM34" s="344"/>
      <c r="AN34" s="317" t="s">
        <v>313</v>
      </c>
      <c r="AO34" s="318"/>
      <c r="AP34" s="318"/>
      <c r="AQ34" s="318"/>
      <c r="AR34" s="319"/>
    </row>
    <row r="35" spans="1:44" s="3" customFormat="1" ht="9.75" customHeight="1" x14ac:dyDescent="0.15">
      <c r="A35" s="148"/>
      <c r="B35" s="801"/>
      <c r="C35" s="637"/>
      <c r="D35" s="637"/>
      <c r="E35" s="637"/>
      <c r="F35" s="637"/>
      <c r="G35" s="637"/>
      <c r="H35" s="637"/>
      <c r="I35" s="802"/>
      <c r="J35" s="830"/>
      <c r="K35" s="1006"/>
      <c r="L35" s="1006"/>
      <c r="M35" s="1006"/>
      <c r="N35" s="1006"/>
      <c r="O35" s="1006"/>
      <c r="P35" s="1006"/>
      <c r="Q35" s="1006"/>
      <c r="R35" s="1006"/>
      <c r="S35" s="1006"/>
      <c r="T35" s="1007"/>
      <c r="U35" s="1016"/>
      <c r="V35" s="1017"/>
      <c r="W35" s="1018"/>
      <c r="X35" s="199"/>
      <c r="Y35" s="199"/>
      <c r="Z35" s="196"/>
      <c r="AA35" s="148"/>
      <c r="AB35" s="1004"/>
      <c r="AC35" s="985"/>
      <c r="AD35" s="985"/>
      <c r="AE35" s="985"/>
      <c r="AF35" s="985"/>
      <c r="AG35" s="985"/>
      <c r="AH35" s="985"/>
      <c r="AI35" s="985"/>
      <c r="AJ35" s="986"/>
      <c r="AK35" s="1035"/>
      <c r="AL35" s="1036"/>
      <c r="AM35" s="1037"/>
      <c r="AN35" s="1008"/>
      <c r="AO35" s="1009"/>
      <c r="AP35" s="1009"/>
      <c r="AQ35" s="1009"/>
      <c r="AR35" s="1010"/>
    </row>
    <row r="36" spans="1:44" s="3" customFormat="1" ht="9.75" customHeight="1" x14ac:dyDescent="0.15">
      <c r="A36" s="148"/>
      <c r="B36" s="799" t="s">
        <v>322</v>
      </c>
      <c r="C36" s="634"/>
      <c r="D36" s="634"/>
      <c r="E36" s="634"/>
      <c r="F36" s="634"/>
      <c r="G36" s="634"/>
      <c r="H36" s="634"/>
      <c r="I36" s="800"/>
      <c r="J36" s="830"/>
      <c r="K36" s="1034" t="s">
        <v>13</v>
      </c>
      <c r="L36" s="1011"/>
      <c r="M36" s="1011"/>
      <c r="N36" s="1011"/>
      <c r="O36" s="1011"/>
      <c r="P36" s="1011"/>
      <c r="Q36" s="1011"/>
      <c r="R36" s="1011"/>
      <c r="S36" s="1011"/>
      <c r="T36" s="1012"/>
      <c r="U36" s="1013" t="s">
        <v>64</v>
      </c>
      <c r="V36" s="1014"/>
      <c r="W36" s="1015"/>
      <c r="X36" s="988" t="s">
        <v>244</v>
      </c>
      <c r="Y36" s="988"/>
      <c r="Z36" s="1019"/>
      <c r="AA36" s="148"/>
      <c r="AB36" s="1032" t="s">
        <v>354</v>
      </c>
      <c r="AC36" s="1030"/>
      <c r="AD36" s="1030"/>
      <c r="AE36" s="1030"/>
      <c r="AF36" s="1030"/>
      <c r="AG36" s="1030"/>
      <c r="AH36" s="1030"/>
      <c r="AI36" s="1030"/>
      <c r="AJ36" s="1031"/>
      <c r="AK36" s="1020" t="s">
        <v>64</v>
      </c>
      <c r="AL36" s="1021"/>
      <c r="AM36" s="1022"/>
      <c r="AN36" s="1026" t="s">
        <v>313</v>
      </c>
      <c r="AO36" s="1027"/>
      <c r="AP36" s="1027"/>
      <c r="AQ36" s="1027"/>
      <c r="AR36" s="1028"/>
    </row>
    <row r="37" spans="1:44" s="3" customFormat="1" ht="9.75" customHeight="1" x14ac:dyDescent="0.15">
      <c r="A37" s="148"/>
      <c r="B37" s="1004"/>
      <c r="C37" s="985"/>
      <c r="D37" s="985"/>
      <c r="E37" s="985"/>
      <c r="F37" s="985"/>
      <c r="G37" s="985"/>
      <c r="H37" s="985"/>
      <c r="I37" s="1005"/>
      <c r="J37" s="830"/>
      <c r="K37" s="1006"/>
      <c r="L37" s="1006"/>
      <c r="M37" s="1006"/>
      <c r="N37" s="1006"/>
      <c r="O37" s="1006"/>
      <c r="P37" s="1006"/>
      <c r="Q37" s="1006"/>
      <c r="R37" s="1006"/>
      <c r="S37" s="1006"/>
      <c r="T37" s="1007"/>
      <c r="U37" s="1016"/>
      <c r="V37" s="1017"/>
      <c r="W37" s="1018"/>
      <c r="X37" s="199"/>
      <c r="Y37" s="199"/>
      <c r="Z37" s="196"/>
      <c r="AA37" s="148"/>
      <c r="AB37" s="1004"/>
      <c r="AC37" s="985"/>
      <c r="AD37" s="985"/>
      <c r="AE37" s="985"/>
      <c r="AF37" s="985"/>
      <c r="AG37" s="985"/>
      <c r="AH37" s="985"/>
      <c r="AI37" s="985"/>
      <c r="AJ37" s="986"/>
      <c r="AK37" s="1023"/>
      <c r="AL37" s="1024"/>
      <c r="AM37" s="1025"/>
      <c r="AN37" s="1008"/>
      <c r="AO37" s="1009"/>
      <c r="AP37" s="1009"/>
      <c r="AQ37" s="1009"/>
      <c r="AR37" s="1010"/>
    </row>
    <row r="38" spans="1:44" s="3" customFormat="1" ht="9.75" customHeight="1" x14ac:dyDescent="0.15">
      <c r="A38" s="148"/>
      <c r="B38" s="1032" t="s">
        <v>323</v>
      </c>
      <c r="C38" s="1030"/>
      <c r="D38" s="1030"/>
      <c r="E38" s="1030"/>
      <c r="F38" s="1030"/>
      <c r="G38" s="1030"/>
      <c r="H38" s="1030"/>
      <c r="I38" s="1033"/>
      <c r="J38" s="830"/>
      <c r="K38" s="303" t="s">
        <v>13</v>
      </c>
      <c r="L38" s="302"/>
      <c r="M38" s="302"/>
      <c r="N38" s="302"/>
      <c r="O38" s="302"/>
      <c r="P38" s="302"/>
      <c r="Q38" s="302"/>
      <c r="R38" s="302"/>
      <c r="S38" s="302"/>
      <c r="T38" s="304"/>
      <c r="U38" s="679" t="s">
        <v>64</v>
      </c>
      <c r="V38" s="154"/>
      <c r="W38" s="680"/>
      <c r="X38" s="72" t="s">
        <v>244</v>
      </c>
      <c r="Y38" s="72"/>
      <c r="Z38" s="156"/>
      <c r="AA38" s="148"/>
      <c r="AB38" s="1032" t="s">
        <v>387</v>
      </c>
      <c r="AC38" s="1030"/>
      <c r="AD38" s="1030"/>
      <c r="AE38" s="1030"/>
      <c r="AF38" s="1030"/>
      <c r="AG38" s="1030"/>
      <c r="AH38" s="1030"/>
      <c r="AI38" s="1030"/>
      <c r="AJ38" s="1031"/>
      <c r="AK38" s="1020" t="s">
        <v>64</v>
      </c>
      <c r="AL38" s="1021"/>
      <c r="AM38" s="1022"/>
      <c r="AN38" s="1026" t="s">
        <v>313</v>
      </c>
      <c r="AO38" s="1027"/>
      <c r="AP38" s="1027"/>
      <c r="AQ38" s="1027"/>
      <c r="AR38" s="1028"/>
    </row>
    <row r="39" spans="1:44" s="3" customFormat="1" ht="9.75" customHeight="1" thickBot="1" x14ac:dyDescent="0.2">
      <c r="A39" s="148"/>
      <c r="B39" s="801"/>
      <c r="C39" s="637"/>
      <c r="D39" s="637"/>
      <c r="E39" s="637"/>
      <c r="F39" s="637"/>
      <c r="G39" s="637"/>
      <c r="H39" s="637"/>
      <c r="I39" s="802"/>
      <c r="J39" s="831"/>
      <c r="K39" s="279"/>
      <c r="L39" s="279"/>
      <c r="M39" s="279"/>
      <c r="N39" s="279"/>
      <c r="O39" s="279"/>
      <c r="P39" s="279"/>
      <c r="Q39" s="279"/>
      <c r="R39" s="279"/>
      <c r="S39" s="279"/>
      <c r="T39" s="280"/>
      <c r="U39" s="681"/>
      <c r="V39" s="155"/>
      <c r="W39" s="682"/>
      <c r="X39" s="141"/>
      <c r="Y39" s="141"/>
      <c r="Z39" s="157"/>
      <c r="AA39" s="148"/>
      <c r="AB39" s="1004"/>
      <c r="AC39" s="985"/>
      <c r="AD39" s="985"/>
      <c r="AE39" s="985"/>
      <c r="AF39" s="985"/>
      <c r="AG39" s="985"/>
      <c r="AH39" s="985"/>
      <c r="AI39" s="985"/>
      <c r="AJ39" s="986"/>
      <c r="AK39" s="1023"/>
      <c r="AL39" s="1024"/>
      <c r="AM39" s="1025"/>
      <c r="AN39" s="1008"/>
      <c r="AO39" s="1009"/>
      <c r="AP39" s="1009"/>
      <c r="AQ39" s="1009"/>
      <c r="AR39" s="1010"/>
    </row>
    <row r="40" spans="1:44" s="3" customFormat="1" ht="9.75" customHeight="1" x14ac:dyDescent="0.15">
      <c r="A40" s="148"/>
      <c r="B40" s="799" t="s">
        <v>373</v>
      </c>
      <c r="C40" s="634"/>
      <c r="D40" s="634"/>
      <c r="E40" s="634"/>
      <c r="F40" s="634"/>
      <c r="G40" s="634"/>
      <c r="H40" s="634"/>
      <c r="I40" s="800"/>
      <c r="J40" s="147" t="s">
        <v>87</v>
      </c>
      <c r="K40" s="789" t="s">
        <v>330</v>
      </c>
      <c r="L40" s="764"/>
      <c r="M40" s="764"/>
      <c r="N40" s="764"/>
      <c r="O40" s="764"/>
      <c r="P40" s="764"/>
      <c r="Q40" s="764"/>
      <c r="R40" s="764"/>
      <c r="S40" s="764"/>
      <c r="T40" s="790"/>
      <c r="U40" s="791" t="s">
        <v>64</v>
      </c>
      <c r="V40" s="792"/>
      <c r="W40" s="793"/>
      <c r="X40" s="841" t="s">
        <v>98</v>
      </c>
      <c r="Y40" s="102"/>
      <c r="Z40" s="211"/>
      <c r="AA40" s="148"/>
      <c r="AB40" s="1066" t="s">
        <v>13</v>
      </c>
      <c r="AC40" s="1034"/>
      <c r="AD40" s="1034"/>
      <c r="AE40" s="1034"/>
      <c r="AF40" s="1034"/>
      <c r="AG40" s="1034"/>
      <c r="AH40" s="1034"/>
      <c r="AI40" s="1034"/>
      <c r="AJ40" s="1170"/>
      <c r="AK40" s="1020" t="s">
        <v>64</v>
      </c>
      <c r="AL40" s="1021"/>
      <c r="AM40" s="1022"/>
      <c r="AN40" s="1026" t="s">
        <v>2</v>
      </c>
      <c r="AO40" s="1027"/>
      <c r="AP40" s="1027"/>
      <c r="AQ40" s="1027"/>
      <c r="AR40" s="1028"/>
    </row>
    <row r="41" spans="1:44" s="3" customFormat="1" ht="9.75" customHeight="1" thickBot="1" x14ac:dyDescent="0.2">
      <c r="A41" s="149"/>
      <c r="B41" s="834"/>
      <c r="C41" s="668"/>
      <c r="D41" s="668"/>
      <c r="E41" s="668"/>
      <c r="F41" s="668"/>
      <c r="G41" s="668"/>
      <c r="H41" s="668"/>
      <c r="I41" s="835"/>
      <c r="J41" s="148"/>
      <c r="K41" s="1041"/>
      <c r="L41" s="1006"/>
      <c r="M41" s="1006"/>
      <c r="N41" s="1006"/>
      <c r="O41" s="1006"/>
      <c r="P41" s="1006"/>
      <c r="Q41" s="1006"/>
      <c r="R41" s="1006"/>
      <c r="S41" s="1006"/>
      <c r="T41" s="1007"/>
      <c r="U41" s="1016"/>
      <c r="V41" s="1017"/>
      <c r="W41" s="1018"/>
      <c r="X41" s="990"/>
      <c r="Y41" s="199"/>
      <c r="Z41" s="196"/>
      <c r="AA41" s="148"/>
      <c r="AB41" s="1171"/>
      <c r="AC41" s="1172"/>
      <c r="AD41" s="1172"/>
      <c r="AE41" s="1172"/>
      <c r="AF41" s="1172"/>
      <c r="AG41" s="1172"/>
      <c r="AH41" s="1172"/>
      <c r="AI41" s="1172"/>
      <c r="AJ41" s="1173"/>
      <c r="AK41" s="1023"/>
      <c r="AL41" s="1024"/>
      <c r="AM41" s="1025"/>
      <c r="AN41" s="1008"/>
      <c r="AO41" s="1009"/>
      <c r="AP41" s="1009"/>
      <c r="AQ41" s="1009"/>
      <c r="AR41" s="1010"/>
    </row>
    <row r="42" spans="1:44" s="3" customFormat="1" ht="9.75" customHeight="1" x14ac:dyDescent="0.15">
      <c r="A42" s="147" t="s">
        <v>34</v>
      </c>
      <c r="B42" s="821" t="s">
        <v>371</v>
      </c>
      <c r="C42" s="622"/>
      <c r="D42" s="622"/>
      <c r="E42" s="622"/>
      <c r="F42" s="622"/>
      <c r="G42" s="622"/>
      <c r="H42" s="622"/>
      <c r="I42" s="822"/>
      <c r="J42" s="148"/>
      <c r="K42" s="1040" t="s">
        <v>331</v>
      </c>
      <c r="L42" s="1011"/>
      <c r="M42" s="1011"/>
      <c r="N42" s="1011"/>
      <c r="O42" s="1011"/>
      <c r="P42" s="1011"/>
      <c r="Q42" s="1011"/>
      <c r="R42" s="1011"/>
      <c r="S42" s="1011"/>
      <c r="T42" s="1012"/>
      <c r="U42" s="1013" t="s">
        <v>64</v>
      </c>
      <c r="V42" s="1014"/>
      <c r="W42" s="1015"/>
      <c r="X42" s="987" t="s">
        <v>97</v>
      </c>
      <c r="Y42" s="988"/>
      <c r="Z42" s="1019"/>
      <c r="AA42" s="148"/>
      <c r="AB42" s="1066" t="s">
        <v>13</v>
      </c>
      <c r="AC42" s="1034"/>
      <c r="AD42" s="1034"/>
      <c r="AE42" s="1034"/>
      <c r="AF42" s="1034"/>
      <c r="AG42" s="1034"/>
      <c r="AH42" s="1034"/>
      <c r="AI42" s="1034"/>
      <c r="AJ42" s="1170"/>
      <c r="AK42" s="661" t="s">
        <v>64</v>
      </c>
      <c r="AL42" s="662"/>
      <c r="AM42" s="663"/>
      <c r="AN42" s="823" t="s">
        <v>2</v>
      </c>
      <c r="AO42" s="824"/>
      <c r="AP42" s="824"/>
      <c r="AQ42" s="824"/>
      <c r="AR42" s="825"/>
    </row>
    <row r="43" spans="1:44" s="3" customFormat="1" ht="9.75" customHeight="1" thickBot="1" x14ac:dyDescent="0.2">
      <c r="A43" s="148"/>
      <c r="B43" s="801"/>
      <c r="C43" s="637"/>
      <c r="D43" s="637"/>
      <c r="E43" s="637"/>
      <c r="F43" s="637"/>
      <c r="G43" s="637"/>
      <c r="H43" s="637"/>
      <c r="I43" s="802"/>
      <c r="J43" s="148"/>
      <c r="K43" s="1041"/>
      <c r="L43" s="1006"/>
      <c r="M43" s="1006"/>
      <c r="N43" s="1006"/>
      <c r="O43" s="1006"/>
      <c r="P43" s="1006"/>
      <c r="Q43" s="1006"/>
      <c r="R43" s="1006"/>
      <c r="S43" s="1006"/>
      <c r="T43" s="1007"/>
      <c r="U43" s="1016"/>
      <c r="V43" s="1017"/>
      <c r="W43" s="1018"/>
      <c r="X43" s="990"/>
      <c r="Y43" s="199"/>
      <c r="Z43" s="196"/>
      <c r="AA43" s="149"/>
      <c r="AB43" s="882"/>
      <c r="AC43" s="883"/>
      <c r="AD43" s="883"/>
      <c r="AE43" s="883"/>
      <c r="AF43" s="883"/>
      <c r="AG43" s="883"/>
      <c r="AH43" s="883"/>
      <c r="AI43" s="883"/>
      <c r="AJ43" s="884"/>
      <c r="AK43" s="670"/>
      <c r="AL43" s="671"/>
      <c r="AM43" s="672"/>
      <c r="AN43" s="826"/>
      <c r="AO43" s="827"/>
      <c r="AP43" s="827"/>
      <c r="AQ43" s="827"/>
      <c r="AR43" s="828"/>
    </row>
    <row r="44" spans="1:44" s="3" customFormat="1" ht="9.75" customHeight="1" x14ac:dyDescent="0.15">
      <c r="A44" s="148"/>
      <c r="B44" s="799" t="s">
        <v>372</v>
      </c>
      <c r="C44" s="634"/>
      <c r="D44" s="634"/>
      <c r="E44" s="634"/>
      <c r="F44" s="634"/>
      <c r="G44" s="634"/>
      <c r="H44" s="634"/>
      <c r="I44" s="800"/>
      <c r="J44" s="148"/>
      <c r="K44" s="1066" t="s">
        <v>13</v>
      </c>
      <c r="L44" s="1034"/>
      <c r="M44" s="1034"/>
      <c r="N44" s="1034"/>
      <c r="O44" s="1034"/>
      <c r="P44" s="1034"/>
      <c r="Q44" s="1034"/>
      <c r="R44" s="1034"/>
      <c r="S44" s="1034"/>
      <c r="T44" s="1170"/>
      <c r="U44" s="1013" t="s">
        <v>64</v>
      </c>
      <c r="V44" s="1014"/>
      <c r="W44" s="1015"/>
      <c r="X44" s="987" t="s">
        <v>2</v>
      </c>
      <c r="Y44" s="988"/>
      <c r="Z44" s="1019"/>
      <c r="AA44" s="147" t="s">
        <v>58</v>
      </c>
      <c r="AB44" s="821" t="s">
        <v>388</v>
      </c>
      <c r="AC44" s="622"/>
      <c r="AD44" s="622"/>
      <c r="AE44" s="622"/>
      <c r="AF44" s="622"/>
      <c r="AG44" s="622"/>
      <c r="AH44" s="622"/>
      <c r="AI44" s="622"/>
      <c r="AJ44" s="623"/>
      <c r="AK44" s="627" t="s">
        <v>64</v>
      </c>
      <c r="AL44" s="628"/>
      <c r="AM44" s="629"/>
      <c r="AN44" s="317" t="s">
        <v>77</v>
      </c>
      <c r="AO44" s="318"/>
      <c r="AP44" s="318"/>
      <c r="AQ44" s="318"/>
      <c r="AR44" s="319"/>
    </row>
    <row r="45" spans="1:44" s="3" customFormat="1" ht="9.75" customHeight="1" thickBot="1" x14ac:dyDescent="0.2">
      <c r="A45" s="149"/>
      <c r="B45" s="801"/>
      <c r="C45" s="637"/>
      <c r="D45" s="637"/>
      <c r="E45" s="637"/>
      <c r="F45" s="637"/>
      <c r="G45" s="637"/>
      <c r="H45" s="637"/>
      <c r="I45" s="802"/>
      <c r="J45" s="149"/>
      <c r="K45" s="882"/>
      <c r="L45" s="883"/>
      <c r="M45" s="883"/>
      <c r="N45" s="883"/>
      <c r="O45" s="883"/>
      <c r="P45" s="883"/>
      <c r="Q45" s="883"/>
      <c r="R45" s="883"/>
      <c r="S45" s="883"/>
      <c r="T45" s="884"/>
      <c r="U45" s="681"/>
      <c r="V45" s="155"/>
      <c r="W45" s="682"/>
      <c r="X45" s="1182"/>
      <c r="Y45" s="141"/>
      <c r="Z45" s="157"/>
      <c r="AA45" s="148"/>
      <c r="AB45" s="1004"/>
      <c r="AC45" s="985"/>
      <c r="AD45" s="985"/>
      <c r="AE45" s="985"/>
      <c r="AF45" s="985"/>
      <c r="AG45" s="985"/>
      <c r="AH45" s="985"/>
      <c r="AI45" s="985"/>
      <c r="AJ45" s="986"/>
      <c r="AK45" s="1023"/>
      <c r="AL45" s="1024"/>
      <c r="AM45" s="1025"/>
      <c r="AN45" s="1008"/>
      <c r="AO45" s="1009"/>
      <c r="AP45" s="1009"/>
      <c r="AQ45" s="1009"/>
      <c r="AR45" s="1010"/>
    </row>
    <row r="46" spans="1:44" s="3" customFormat="1" ht="9.75" customHeight="1" x14ac:dyDescent="0.15">
      <c r="A46" s="147" t="s">
        <v>420</v>
      </c>
      <c r="B46" s="805" t="s">
        <v>41</v>
      </c>
      <c r="C46" s="805"/>
      <c r="D46" s="805"/>
      <c r="E46" s="807" t="s">
        <v>107</v>
      </c>
      <c r="F46" s="807"/>
      <c r="G46" s="807"/>
      <c r="H46" s="807"/>
      <c r="I46" s="808"/>
      <c r="J46" s="147" t="s">
        <v>90</v>
      </c>
      <c r="K46" s="764" t="s">
        <v>335</v>
      </c>
      <c r="L46" s="764"/>
      <c r="M46" s="764"/>
      <c r="N46" s="764"/>
      <c r="O46" s="764"/>
      <c r="P46" s="764"/>
      <c r="Q46" s="764"/>
      <c r="R46" s="764"/>
      <c r="S46" s="764"/>
      <c r="T46" s="764"/>
      <c r="U46" s="764"/>
      <c r="V46" s="764"/>
      <c r="W46" s="764"/>
      <c r="X46" s="764"/>
      <c r="Y46" s="764"/>
      <c r="Z46" s="765"/>
      <c r="AA46" s="148"/>
      <c r="AB46" s="1066" t="s">
        <v>13</v>
      </c>
      <c r="AC46" s="1034"/>
      <c r="AD46" s="1034"/>
      <c r="AE46" s="1034"/>
      <c r="AF46" s="1034"/>
      <c r="AG46" s="1034"/>
      <c r="AH46" s="1034"/>
      <c r="AI46" s="1034"/>
      <c r="AJ46" s="1170"/>
      <c r="AK46" s="1020" t="s">
        <v>65</v>
      </c>
      <c r="AL46" s="1021"/>
      <c r="AM46" s="1022"/>
      <c r="AN46" s="1026" t="s">
        <v>71</v>
      </c>
      <c r="AO46" s="1027"/>
      <c r="AP46" s="1027"/>
      <c r="AQ46" s="1027"/>
      <c r="AR46" s="1028"/>
    </row>
    <row r="47" spans="1:44" s="3" customFormat="1" ht="9.75" customHeight="1" x14ac:dyDescent="0.15">
      <c r="A47" s="148"/>
      <c r="B47" s="1042"/>
      <c r="C47" s="1042"/>
      <c r="D47" s="1042"/>
      <c r="E47" s="998"/>
      <c r="F47" s="998"/>
      <c r="G47" s="998"/>
      <c r="H47" s="998"/>
      <c r="I47" s="1060"/>
      <c r="J47" s="148"/>
      <c r="K47" s="1006"/>
      <c r="L47" s="1006"/>
      <c r="M47" s="1006"/>
      <c r="N47" s="1006"/>
      <c r="O47" s="1006"/>
      <c r="P47" s="1006"/>
      <c r="Q47" s="1006"/>
      <c r="R47" s="1006"/>
      <c r="S47" s="1006"/>
      <c r="T47" s="1006"/>
      <c r="U47" s="1006"/>
      <c r="V47" s="1006"/>
      <c r="W47" s="1006"/>
      <c r="X47" s="302"/>
      <c r="Y47" s="302"/>
      <c r="Z47" s="766"/>
      <c r="AA47" s="148"/>
      <c r="AB47" s="1171"/>
      <c r="AC47" s="1172"/>
      <c r="AD47" s="1172"/>
      <c r="AE47" s="1172"/>
      <c r="AF47" s="1172"/>
      <c r="AG47" s="1172"/>
      <c r="AH47" s="1172"/>
      <c r="AI47" s="1172"/>
      <c r="AJ47" s="1173"/>
      <c r="AK47" s="1023"/>
      <c r="AL47" s="1024"/>
      <c r="AM47" s="1025"/>
      <c r="AN47" s="1008"/>
      <c r="AO47" s="1009"/>
      <c r="AP47" s="1009"/>
      <c r="AQ47" s="1009"/>
      <c r="AR47" s="1010"/>
    </row>
    <row r="48" spans="1:44" s="3" customFormat="1" ht="9.75" customHeight="1" x14ac:dyDescent="0.15">
      <c r="A48" s="148"/>
      <c r="B48" s="815" t="s">
        <v>40</v>
      </c>
      <c r="C48" s="815"/>
      <c r="D48" s="815"/>
      <c r="E48" s="998" t="s">
        <v>108</v>
      </c>
      <c r="F48" s="998"/>
      <c r="G48" s="998"/>
      <c r="H48" s="998"/>
      <c r="I48" s="1060"/>
      <c r="J48" s="148"/>
      <c r="K48" s="1053" t="s">
        <v>378</v>
      </c>
      <c r="L48" s="1053"/>
      <c r="M48" s="1053"/>
      <c r="N48" s="1053"/>
      <c r="O48" s="1053"/>
      <c r="P48" s="1053"/>
      <c r="Q48" s="1053"/>
      <c r="R48" s="1053"/>
      <c r="S48" s="1053"/>
      <c r="T48" s="1054"/>
      <c r="U48" s="1013" t="s">
        <v>64</v>
      </c>
      <c r="V48" s="1014"/>
      <c r="W48" s="1015"/>
      <c r="X48" s="987" t="s">
        <v>245</v>
      </c>
      <c r="Y48" s="988"/>
      <c r="Z48" s="1019"/>
      <c r="AA48" s="148"/>
      <c r="AB48" s="1174" t="s">
        <v>389</v>
      </c>
      <c r="AC48" s="1047"/>
      <c r="AD48" s="1047"/>
      <c r="AE48" s="1048"/>
      <c r="AF48" s="1032" t="s">
        <v>360</v>
      </c>
      <c r="AG48" s="1030"/>
      <c r="AH48" s="1030"/>
      <c r="AI48" s="1030"/>
      <c r="AJ48" s="1031"/>
      <c r="AK48" s="1020" t="s">
        <v>64</v>
      </c>
      <c r="AL48" s="1021"/>
      <c r="AM48" s="1022"/>
      <c r="AN48" s="1026" t="s">
        <v>77</v>
      </c>
      <c r="AO48" s="1027"/>
      <c r="AP48" s="1027"/>
      <c r="AQ48" s="1027"/>
      <c r="AR48" s="1028"/>
    </row>
    <row r="49" spans="1:44" s="3" customFormat="1" ht="9.75" customHeight="1" x14ac:dyDescent="0.15">
      <c r="A49" s="148"/>
      <c r="B49" s="815"/>
      <c r="C49" s="815"/>
      <c r="D49" s="815"/>
      <c r="E49" s="647"/>
      <c r="F49" s="647"/>
      <c r="G49" s="647"/>
      <c r="H49" s="647"/>
      <c r="I49" s="648"/>
      <c r="J49" s="148"/>
      <c r="K49" s="1055"/>
      <c r="L49" s="1055"/>
      <c r="M49" s="1055"/>
      <c r="N49" s="1055"/>
      <c r="O49" s="1055"/>
      <c r="P49" s="1055"/>
      <c r="Q49" s="1055"/>
      <c r="R49" s="1055"/>
      <c r="S49" s="1055"/>
      <c r="T49" s="1056"/>
      <c r="U49" s="1016"/>
      <c r="V49" s="1017"/>
      <c r="W49" s="1018"/>
      <c r="X49" s="990"/>
      <c r="Y49" s="199"/>
      <c r="Z49" s="196"/>
      <c r="AA49" s="148"/>
      <c r="AB49" s="1175"/>
      <c r="AC49" s="803"/>
      <c r="AD49" s="803"/>
      <c r="AE49" s="1049"/>
      <c r="AF49" s="804"/>
      <c r="AG49" s="625"/>
      <c r="AH49" s="625"/>
      <c r="AI49" s="625"/>
      <c r="AJ49" s="626"/>
      <c r="AK49" s="630"/>
      <c r="AL49" s="631"/>
      <c r="AM49" s="632"/>
      <c r="AN49" s="320"/>
      <c r="AO49" s="321"/>
      <c r="AP49" s="321"/>
      <c r="AQ49" s="321"/>
      <c r="AR49" s="323"/>
    </row>
    <row r="50" spans="1:44" s="3" customFormat="1" ht="9.75" customHeight="1" x14ac:dyDescent="0.15">
      <c r="A50" s="148"/>
      <c r="B50" s="815"/>
      <c r="C50" s="815"/>
      <c r="D50" s="815"/>
      <c r="E50" s="645" t="s">
        <v>108</v>
      </c>
      <c r="F50" s="645"/>
      <c r="G50" s="645"/>
      <c r="H50" s="645"/>
      <c r="I50" s="646"/>
      <c r="J50" s="148"/>
      <c r="K50" s="1053" t="s">
        <v>379</v>
      </c>
      <c r="L50" s="1053"/>
      <c r="M50" s="1053"/>
      <c r="N50" s="1053"/>
      <c r="O50" s="1053"/>
      <c r="P50" s="1053"/>
      <c r="Q50" s="1053"/>
      <c r="R50" s="1053"/>
      <c r="S50" s="1053"/>
      <c r="T50" s="1054"/>
      <c r="U50" s="1013" t="s">
        <v>64</v>
      </c>
      <c r="V50" s="1014"/>
      <c r="W50" s="1015"/>
      <c r="X50" s="988" t="s">
        <v>245</v>
      </c>
      <c r="Y50" s="988"/>
      <c r="Z50" s="1019"/>
      <c r="AA50" s="148"/>
      <c r="AB50" s="1176"/>
      <c r="AC50" s="1051"/>
      <c r="AD50" s="1051"/>
      <c r="AE50" s="1052"/>
      <c r="AF50" s="804" t="s">
        <v>361</v>
      </c>
      <c r="AG50" s="625"/>
      <c r="AH50" s="625"/>
      <c r="AI50" s="625"/>
      <c r="AJ50" s="626"/>
      <c r="AK50" s="630" t="s">
        <v>64</v>
      </c>
      <c r="AL50" s="631"/>
      <c r="AM50" s="632"/>
      <c r="AN50" s="320" t="s">
        <v>78</v>
      </c>
      <c r="AO50" s="321"/>
      <c r="AP50" s="321"/>
      <c r="AQ50" s="321"/>
      <c r="AR50" s="323"/>
    </row>
    <row r="51" spans="1:44" s="3" customFormat="1" ht="9.75" customHeight="1" x14ac:dyDescent="0.15">
      <c r="A51" s="148"/>
      <c r="B51" s="815"/>
      <c r="C51" s="815"/>
      <c r="D51" s="815"/>
      <c r="E51" s="998"/>
      <c r="F51" s="998"/>
      <c r="G51" s="998"/>
      <c r="H51" s="998"/>
      <c r="I51" s="1060"/>
      <c r="J51" s="148"/>
      <c r="K51" s="1055"/>
      <c r="L51" s="1055"/>
      <c r="M51" s="1055"/>
      <c r="N51" s="1055"/>
      <c r="O51" s="1055"/>
      <c r="P51" s="1055"/>
      <c r="Q51" s="1055"/>
      <c r="R51" s="1055"/>
      <c r="S51" s="1055"/>
      <c r="T51" s="1056"/>
      <c r="U51" s="1016"/>
      <c r="V51" s="1017"/>
      <c r="W51" s="1018"/>
      <c r="X51" s="199"/>
      <c r="Y51" s="199"/>
      <c r="Z51" s="196"/>
      <c r="AA51" s="148"/>
      <c r="AB51" s="799" t="s">
        <v>359</v>
      </c>
      <c r="AC51" s="634"/>
      <c r="AD51" s="634"/>
      <c r="AE51" s="635"/>
      <c r="AF51" s="804"/>
      <c r="AG51" s="625"/>
      <c r="AH51" s="625"/>
      <c r="AI51" s="625"/>
      <c r="AJ51" s="626"/>
      <c r="AK51" s="630"/>
      <c r="AL51" s="631"/>
      <c r="AM51" s="632"/>
      <c r="AN51" s="320"/>
      <c r="AO51" s="321"/>
      <c r="AP51" s="321"/>
      <c r="AQ51" s="321"/>
      <c r="AR51" s="323"/>
    </row>
    <row r="52" spans="1:44" s="3" customFormat="1" ht="9.75" customHeight="1" x14ac:dyDescent="0.15">
      <c r="A52" s="148"/>
      <c r="B52" s="815" t="s">
        <v>42</v>
      </c>
      <c r="C52" s="815"/>
      <c r="D52" s="815"/>
      <c r="E52" s="998" t="s">
        <v>108</v>
      </c>
      <c r="F52" s="998"/>
      <c r="G52" s="998"/>
      <c r="H52" s="998"/>
      <c r="I52" s="1060"/>
      <c r="J52" s="148"/>
      <c r="K52" s="1053" t="s">
        <v>380</v>
      </c>
      <c r="L52" s="1053"/>
      <c r="M52" s="1053"/>
      <c r="N52" s="1053"/>
      <c r="O52" s="1053"/>
      <c r="P52" s="1053"/>
      <c r="Q52" s="1053"/>
      <c r="R52" s="1053"/>
      <c r="S52" s="1053"/>
      <c r="T52" s="1054"/>
      <c r="U52" s="1013" t="s">
        <v>64</v>
      </c>
      <c r="V52" s="1014"/>
      <c r="W52" s="1015"/>
      <c r="X52" s="988" t="s">
        <v>245</v>
      </c>
      <c r="Y52" s="988"/>
      <c r="Z52" s="1019"/>
      <c r="AA52" s="148"/>
      <c r="AB52" s="804"/>
      <c r="AC52" s="625"/>
      <c r="AD52" s="625"/>
      <c r="AE52" s="626"/>
      <c r="AF52" s="804" t="s">
        <v>390</v>
      </c>
      <c r="AG52" s="625"/>
      <c r="AH52" s="625"/>
      <c r="AI52" s="625"/>
      <c r="AJ52" s="626"/>
      <c r="AK52" s="630" t="s">
        <v>64</v>
      </c>
      <c r="AL52" s="631"/>
      <c r="AM52" s="632"/>
      <c r="AN52" s="320" t="s">
        <v>79</v>
      </c>
      <c r="AO52" s="321"/>
      <c r="AP52" s="321"/>
      <c r="AQ52" s="321"/>
      <c r="AR52" s="323"/>
    </row>
    <row r="53" spans="1:44" s="3" customFormat="1" ht="9.75" customHeight="1" x14ac:dyDescent="0.15">
      <c r="A53" s="148"/>
      <c r="B53" s="644"/>
      <c r="C53" s="644"/>
      <c r="D53" s="644"/>
      <c r="E53" s="647"/>
      <c r="F53" s="647"/>
      <c r="G53" s="647"/>
      <c r="H53" s="647"/>
      <c r="I53" s="648"/>
      <c r="J53" s="148"/>
      <c r="K53" s="1055"/>
      <c r="L53" s="1055"/>
      <c r="M53" s="1055"/>
      <c r="N53" s="1055"/>
      <c r="O53" s="1055"/>
      <c r="P53" s="1055"/>
      <c r="Q53" s="1055"/>
      <c r="R53" s="1055"/>
      <c r="S53" s="1055"/>
      <c r="T53" s="1056"/>
      <c r="U53" s="1016"/>
      <c r="V53" s="1017"/>
      <c r="W53" s="1018"/>
      <c r="X53" s="199"/>
      <c r="Y53" s="199"/>
      <c r="Z53" s="196"/>
      <c r="AA53" s="148"/>
      <c r="AB53" s="1004"/>
      <c r="AC53" s="985"/>
      <c r="AD53" s="985"/>
      <c r="AE53" s="986"/>
      <c r="AF53" s="1004"/>
      <c r="AG53" s="985"/>
      <c r="AH53" s="985"/>
      <c r="AI53" s="985"/>
      <c r="AJ53" s="986"/>
      <c r="AK53" s="1023"/>
      <c r="AL53" s="1024"/>
      <c r="AM53" s="1025"/>
      <c r="AN53" s="1008"/>
      <c r="AO53" s="1009"/>
      <c r="AP53" s="1009"/>
      <c r="AQ53" s="1009"/>
      <c r="AR53" s="1010"/>
    </row>
    <row r="54" spans="1:44" s="3" customFormat="1" ht="9.75" customHeight="1" x14ac:dyDescent="0.15">
      <c r="A54" s="148"/>
      <c r="B54" s="649" t="s">
        <v>44</v>
      </c>
      <c r="C54" s="649"/>
      <c r="D54" s="649"/>
      <c r="E54" s="650" t="s">
        <v>109</v>
      </c>
      <c r="F54" s="650"/>
      <c r="G54" s="650"/>
      <c r="H54" s="650"/>
      <c r="I54" s="651"/>
      <c r="J54" s="148"/>
      <c r="K54" s="1034" t="s">
        <v>13</v>
      </c>
      <c r="L54" s="1011"/>
      <c r="M54" s="1011"/>
      <c r="N54" s="1011"/>
      <c r="O54" s="1011"/>
      <c r="P54" s="1011"/>
      <c r="Q54" s="1011"/>
      <c r="R54" s="1011"/>
      <c r="S54" s="1011"/>
      <c r="T54" s="1012"/>
      <c r="U54" s="1013" t="s">
        <v>64</v>
      </c>
      <c r="V54" s="1014"/>
      <c r="W54" s="1015"/>
      <c r="X54" s="988" t="s">
        <v>245</v>
      </c>
      <c r="Y54" s="988"/>
      <c r="Z54" s="1019"/>
      <c r="AA54" s="148"/>
      <c r="AB54" s="1066" t="s">
        <v>13</v>
      </c>
      <c r="AC54" s="1034"/>
      <c r="AD54" s="1034"/>
      <c r="AE54" s="1034"/>
      <c r="AF54" s="1034"/>
      <c r="AG54" s="1034"/>
      <c r="AH54" s="1034"/>
      <c r="AI54" s="1034"/>
      <c r="AJ54" s="1170"/>
      <c r="AK54" s="1020" t="s">
        <v>65</v>
      </c>
      <c r="AL54" s="1021"/>
      <c r="AM54" s="1022"/>
      <c r="AN54" s="1026" t="s">
        <v>71</v>
      </c>
      <c r="AO54" s="1027"/>
      <c r="AP54" s="1027"/>
      <c r="AQ54" s="1027"/>
      <c r="AR54" s="1028"/>
    </row>
    <row r="55" spans="1:44" s="3" customFormat="1" ht="9.75" customHeight="1" x14ac:dyDescent="0.15">
      <c r="A55" s="148"/>
      <c r="B55" s="644"/>
      <c r="C55" s="644"/>
      <c r="D55" s="644"/>
      <c r="E55" s="647"/>
      <c r="F55" s="647"/>
      <c r="G55" s="647"/>
      <c r="H55" s="647"/>
      <c r="I55" s="648"/>
      <c r="J55" s="148"/>
      <c r="K55" s="1006"/>
      <c r="L55" s="1006"/>
      <c r="M55" s="1006"/>
      <c r="N55" s="1006"/>
      <c r="O55" s="1006"/>
      <c r="P55" s="1006"/>
      <c r="Q55" s="1006"/>
      <c r="R55" s="1006"/>
      <c r="S55" s="1006"/>
      <c r="T55" s="1007"/>
      <c r="U55" s="1016"/>
      <c r="V55" s="1017"/>
      <c r="W55" s="1018"/>
      <c r="X55" s="199"/>
      <c r="Y55" s="199"/>
      <c r="Z55" s="196"/>
      <c r="AA55" s="148"/>
      <c r="AB55" s="1171"/>
      <c r="AC55" s="1172"/>
      <c r="AD55" s="1172"/>
      <c r="AE55" s="1172"/>
      <c r="AF55" s="1172"/>
      <c r="AG55" s="1172"/>
      <c r="AH55" s="1172"/>
      <c r="AI55" s="1172"/>
      <c r="AJ55" s="1173"/>
      <c r="AK55" s="1023"/>
      <c r="AL55" s="1024"/>
      <c r="AM55" s="1025"/>
      <c r="AN55" s="1008"/>
      <c r="AO55" s="1009"/>
      <c r="AP55" s="1009"/>
      <c r="AQ55" s="1009"/>
      <c r="AR55" s="1010"/>
    </row>
    <row r="56" spans="1:44" s="3" customFormat="1" ht="9.75" customHeight="1" x14ac:dyDescent="0.15">
      <c r="A56" s="148"/>
      <c r="B56" s="643" t="s">
        <v>45</v>
      </c>
      <c r="C56" s="643"/>
      <c r="D56" s="643"/>
      <c r="E56" s="645" t="s">
        <v>46</v>
      </c>
      <c r="F56" s="645"/>
      <c r="G56" s="645"/>
      <c r="H56" s="645"/>
      <c r="I56" s="646"/>
      <c r="J56" s="148"/>
      <c r="K56" s="303" t="s">
        <v>13</v>
      </c>
      <c r="L56" s="302"/>
      <c r="M56" s="302"/>
      <c r="N56" s="302"/>
      <c r="O56" s="302"/>
      <c r="P56" s="302"/>
      <c r="Q56" s="302"/>
      <c r="R56" s="302"/>
      <c r="S56" s="302"/>
      <c r="T56" s="304"/>
      <c r="U56" s="679" t="s">
        <v>64</v>
      </c>
      <c r="V56" s="154"/>
      <c r="W56" s="680"/>
      <c r="X56" s="72" t="s">
        <v>245</v>
      </c>
      <c r="Y56" s="72"/>
      <c r="Z56" s="156"/>
      <c r="AA56" s="148"/>
      <c r="AB56" s="1066" t="s">
        <v>13</v>
      </c>
      <c r="AC56" s="1034"/>
      <c r="AD56" s="1034"/>
      <c r="AE56" s="1034"/>
      <c r="AF56" s="1034"/>
      <c r="AG56" s="1034"/>
      <c r="AH56" s="1034"/>
      <c r="AI56" s="1034"/>
      <c r="AJ56" s="1170"/>
      <c r="AK56" s="661" t="s">
        <v>64</v>
      </c>
      <c r="AL56" s="662"/>
      <c r="AM56" s="663"/>
      <c r="AN56" s="72" t="s">
        <v>71</v>
      </c>
      <c r="AO56" s="72"/>
      <c r="AP56" s="72"/>
      <c r="AQ56" s="72"/>
      <c r="AR56" s="156"/>
    </row>
    <row r="57" spans="1:44" s="3" customFormat="1" ht="9.75" customHeight="1" thickBot="1" x14ac:dyDescent="0.2">
      <c r="A57" s="148"/>
      <c r="B57" s="815"/>
      <c r="C57" s="815"/>
      <c r="D57" s="815"/>
      <c r="E57" s="998"/>
      <c r="F57" s="998"/>
      <c r="G57" s="998"/>
      <c r="H57" s="998"/>
      <c r="I57" s="1060"/>
      <c r="J57" s="149"/>
      <c r="K57" s="279"/>
      <c r="L57" s="279"/>
      <c r="M57" s="279"/>
      <c r="N57" s="279"/>
      <c r="O57" s="279"/>
      <c r="P57" s="279"/>
      <c r="Q57" s="279"/>
      <c r="R57" s="279"/>
      <c r="S57" s="279"/>
      <c r="T57" s="280"/>
      <c r="U57" s="681"/>
      <c r="V57" s="155"/>
      <c r="W57" s="682"/>
      <c r="X57" s="141"/>
      <c r="Y57" s="141"/>
      <c r="Z57" s="157"/>
      <c r="AA57" s="149"/>
      <c r="AB57" s="882"/>
      <c r="AC57" s="883"/>
      <c r="AD57" s="883"/>
      <c r="AE57" s="883"/>
      <c r="AF57" s="883"/>
      <c r="AG57" s="883"/>
      <c r="AH57" s="883"/>
      <c r="AI57" s="883"/>
      <c r="AJ57" s="884"/>
      <c r="AK57" s="664"/>
      <c r="AL57" s="665"/>
      <c r="AM57" s="666"/>
      <c r="AN57" s="72"/>
      <c r="AO57" s="72"/>
      <c r="AP57" s="72"/>
      <c r="AQ57" s="72"/>
      <c r="AR57" s="156"/>
    </row>
    <row r="58" spans="1:44" s="3" customFormat="1" ht="9.75" customHeight="1" x14ac:dyDescent="0.15">
      <c r="A58" s="148"/>
      <c r="B58" s="815" t="s">
        <v>418</v>
      </c>
      <c r="C58" s="815"/>
      <c r="D58" s="815"/>
      <c r="E58" s="998" t="s">
        <v>108</v>
      </c>
      <c r="F58" s="998"/>
      <c r="G58" s="998"/>
      <c r="H58" s="998"/>
      <c r="I58" s="1060"/>
      <c r="J58" s="147" t="s">
        <v>93</v>
      </c>
      <c r="K58" s="789" t="s">
        <v>339</v>
      </c>
      <c r="L58" s="764"/>
      <c r="M58" s="764"/>
      <c r="N58" s="764"/>
      <c r="O58" s="764"/>
      <c r="P58" s="764"/>
      <c r="Q58" s="764"/>
      <c r="R58" s="764"/>
      <c r="S58" s="764"/>
      <c r="T58" s="790"/>
      <c r="U58" s="791" t="s">
        <v>64</v>
      </c>
      <c r="V58" s="792"/>
      <c r="W58" s="793"/>
      <c r="X58" s="102" t="s">
        <v>245</v>
      </c>
      <c r="Y58" s="102"/>
      <c r="Z58" s="211"/>
      <c r="AA58" s="161" t="s">
        <v>59</v>
      </c>
      <c r="AB58" s="621" t="s">
        <v>363</v>
      </c>
      <c r="AC58" s="622"/>
      <c r="AD58" s="622"/>
      <c r="AE58" s="622"/>
      <c r="AF58" s="622"/>
      <c r="AG58" s="622"/>
      <c r="AH58" s="622"/>
      <c r="AI58" s="622"/>
      <c r="AJ58" s="623"/>
      <c r="AK58" s="627" t="s">
        <v>64</v>
      </c>
      <c r="AL58" s="628"/>
      <c r="AM58" s="629"/>
      <c r="AN58" s="317" t="s">
        <v>72</v>
      </c>
      <c r="AO58" s="318"/>
      <c r="AP58" s="318"/>
      <c r="AQ58" s="318"/>
      <c r="AR58" s="319"/>
    </row>
    <row r="59" spans="1:44" s="3" customFormat="1" ht="9.75" customHeight="1" x14ac:dyDescent="0.15">
      <c r="A59" s="148"/>
      <c r="B59" s="644"/>
      <c r="C59" s="644"/>
      <c r="D59" s="644"/>
      <c r="E59" s="647"/>
      <c r="F59" s="647"/>
      <c r="G59" s="647"/>
      <c r="H59" s="647"/>
      <c r="I59" s="648"/>
      <c r="J59" s="148"/>
      <c r="K59" s="1041"/>
      <c r="L59" s="1006"/>
      <c r="M59" s="1006"/>
      <c r="N59" s="1006"/>
      <c r="O59" s="1006"/>
      <c r="P59" s="1006"/>
      <c r="Q59" s="1006"/>
      <c r="R59" s="1006"/>
      <c r="S59" s="1006"/>
      <c r="T59" s="1007"/>
      <c r="U59" s="1016"/>
      <c r="V59" s="1017"/>
      <c r="W59" s="1018"/>
      <c r="X59" s="199"/>
      <c r="Y59" s="199"/>
      <c r="Z59" s="196"/>
      <c r="AA59" s="162"/>
      <c r="AB59" s="984"/>
      <c r="AC59" s="985"/>
      <c r="AD59" s="985"/>
      <c r="AE59" s="985"/>
      <c r="AF59" s="985"/>
      <c r="AG59" s="985"/>
      <c r="AH59" s="985"/>
      <c r="AI59" s="985"/>
      <c r="AJ59" s="986"/>
      <c r="AK59" s="1023"/>
      <c r="AL59" s="1024"/>
      <c r="AM59" s="1025"/>
      <c r="AN59" s="1008"/>
      <c r="AO59" s="1009"/>
      <c r="AP59" s="1009"/>
      <c r="AQ59" s="1009"/>
      <c r="AR59" s="1010"/>
    </row>
    <row r="60" spans="1:44" s="3" customFormat="1" ht="9.75" customHeight="1" x14ac:dyDescent="0.15">
      <c r="A60" s="148"/>
      <c r="B60" s="643" t="s">
        <v>419</v>
      </c>
      <c r="C60" s="643"/>
      <c r="D60" s="643"/>
      <c r="E60" s="645" t="s">
        <v>421</v>
      </c>
      <c r="F60" s="645"/>
      <c r="G60" s="645"/>
      <c r="H60" s="645"/>
      <c r="I60" s="646"/>
      <c r="J60" s="148"/>
      <c r="K60" s="1040" t="s">
        <v>340</v>
      </c>
      <c r="L60" s="1011"/>
      <c r="M60" s="1011"/>
      <c r="N60" s="1011"/>
      <c r="O60" s="1011"/>
      <c r="P60" s="1011"/>
      <c r="Q60" s="1011"/>
      <c r="R60" s="1011"/>
      <c r="S60" s="1011"/>
      <c r="T60" s="1012"/>
      <c r="U60" s="1013" t="s">
        <v>64</v>
      </c>
      <c r="V60" s="1014"/>
      <c r="W60" s="1015"/>
      <c r="X60" s="988" t="s">
        <v>245</v>
      </c>
      <c r="Y60" s="988"/>
      <c r="Z60" s="1019"/>
      <c r="AA60" s="162"/>
      <c r="AB60" s="1029" t="s">
        <v>364</v>
      </c>
      <c r="AC60" s="1030"/>
      <c r="AD60" s="1030"/>
      <c r="AE60" s="1030"/>
      <c r="AF60" s="1030"/>
      <c r="AG60" s="1030"/>
      <c r="AH60" s="1030"/>
      <c r="AI60" s="1030"/>
      <c r="AJ60" s="1031"/>
      <c r="AK60" s="1020" t="s">
        <v>64</v>
      </c>
      <c r="AL60" s="1021"/>
      <c r="AM60" s="1022"/>
      <c r="AN60" s="1026" t="s">
        <v>312</v>
      </c>
      <c r="AO60" s="1027"/>
      <c r="AP60" s="1027"/>
      <c r="AQ60" s="1027"/>
      <c r="AR60" s="1028"/>
    </row>
    <row r="61" spans="1:44" s="3" customFormat="1" ht="9.75" customHeight="1" x14ac:dyDescent="0.15">
      <c r="A61" s="148"/>
      <c r="B61" s="815"/>
      <c r="C61" s="815"/>
      <c r="D61" s="815"/>
      <c r="E61" s="998"/>
      <c r="F61" s="998"/>
      <c r="G61" s="998"/>
      <c r="H61" s="998"/>
      <c r="I61" s="1060"/>
      <c r="J61" s="148"/>
      <c r="K61" s="1041"/>
      <c r="L61" s="1006"/>
      <c r="M61" s="1006"/>
      <c r="N61" s="1006"/>
      <c r="O61" s="1006"/>
      <c r="P61" s="1006"/>
      <c r="Q61" s="1006"/>
      <c r="R61" s="1006"/>
      <c r="S61" s="1006"/>
      <c r="T61" s="1007"/>
      <c r="U61" s="1016"/>
      <c r="V61" s="1017"/>
      <c r="W61" s="1018"/>
      <c r="X61" s="199"/>
      <c r="Y61" s="199"/>
      <c r="Z61" s="196"/>
      <c r="AA61" s="162"/>
      <c r="AB61" s="984"/>
      <c r="AC61" s="985"/>
      <c r="AD61" s="985"/>
      <c r="AE61" s="985"/>
      <c r="AF61" s="985"/>
      <c r="AG61" s="985"/>
      <c r="AH61" s="985"/>
      <c r="AI61" s="985"/>
      <c r="AJ61" s="986"/>
      <c r="AK61" s="1023"/>
      <c r="AL61" s="1024"/>
      <c r="AM61" s="1025"/>
      <c r="AN61" s="1008"/>
      <c r="AO61" s="1009"/>
      <c r="AP61" s="1009"/>
      <c r="AQ61" s="1009"/>
      <c r="AR61" s="1010"/>
    </row>
    <row r="62" spans="1:44" s="3" customFormat="1" ht="9.75" customHeight="1" x14ac:dyDescent="0.15">
      <c r="A62" s="148"/>
      <c r="B62" s="607" t="s">
        <v>305</v>
      </c>
      <c r="C62" s="607"/>
      <c r="D62" s="607"/>
      <c r="E62" s="245" t="s">
        <v>324</v>
      </c>
      <c r="F62" s="245"/>
      <c r="G62" s="245"/>
      <c r="H62" s="245"/>
      <c r="I62" s="1064"/>
      <c r="J62" s="148"/>
      <c r="K62" s="1040" t="s">
        <v>341</v>
      </c>
      <c r="L62" s="1011"/>
      <c r="M62" s="1011"/>
      <c r="N62" s="1011"/>
      <c r="O62" s="1011"/>
      <c r="P62" s="1011"/>
      <c r="Q62" s="1011"/>
      <c r="R62" s="1011"/>
      <c r="S62" s="1011"/>
      <c r="T62" s="1012"/>
      <c r="U62" s="1013" t="s">
        <v>64</v>
      </c>
      <c r="V62" s="1014"/>
      <c r="W62" s="1015"/>
      <c r="X62" s="988" t="s">
        <v>245</v>
      </c>
      <c r="Y62" s="988"/>
      <c r="Z62" s="1019"/>
      <c r="AA62" s="162"/>
      <c r="AB62" s="1029" t="s">
        <v>365</v>
      </c>
      <c r="AC62" s="1030"/>
      <c r="AD62" s="1030"/>
      <c r="AE62" s="1030"/>
      <c r="AF62" s="1030"/>
      <c r="AG62" s="1030"/>
      <c r="AH62" s="1030"/>
      <c r="AI62" s="1030"/>
      <c r="AJ62" s="1031"/>
      <c r="AK62" s="1020" t="s">
        <v>64</v>
      </c>
      <c r="AL62" s="1021"/>
      <c r="AM62" s="1022"/>
      <c r="AN62" s="1026" t="s">
        <v>74</v>
      </c>
      <c r="AO62" s="1027"/>
      <c r="AP62" s="1027"/>
      <c r="AQ62" s="1027"/>
      <c r="AR62" s="1028"/>
    </row>
    <row r="63" spans="1:44" s="3" customFormat="1" ht="9.75" customHeight="1" x14ac:dyDescent="0.15">
      <c r="A63" s="148"/>
      <c r="B63" s="607"/>
      <c r="C63" s="607"/>
      <c r="D63" s="607"/>
      <c r="E63" s="248"/>
      <c r="F63" s="248"/>
      <c r="G63" s="248"/>
      <c r="H63" s="248"/>
      <c r="I63" s="785"/>
      <c r="J63" s="148"/>
      <c r="K63" s="1041"/>
      <c r="L63" s="1006"/>
      <c r="M63" s="1006"/>
      <c r="N63" s="1006"/>
      <c r="O63" s="1006"/>
      <c r="P63" s="1006"/>
      <c r="Q63" s="1006"/>
      <c r="R63" s="1006"/>
      <c r="S63" s="1006"/>
      <c r="T63" s="1007"/>
      <c r="U63" s="1016"/>
      <c r="V63" s="1017"/>
      <c r="W63" s="1018"/>
      <c r="X63" s="199"/>
      <c r="Y63" s="199"/>
      <c r="Z63" s="196"/>
      <c r="AA63" s="162"/>
      <c r="AB63" s="984"/>
      <c r="AC63" s="985"/>
      <c r="AD63" s="985"/>
      <c r="AE63" s="985"/>
      <c r="AF63" s="985"/>
      <c r="AG63" s="985"/>
      <c r="AH63" s="985"/>
      <c r="AI63" s="985"/>
      <c r="AJ63" s="986"/>
      <c r="AK63" s="1023"/>
      <c r="AL63" s="1024"/>
      <c r="AM63" s="1025"/>
      <c r="AN63" s="1008"/>
      <c r="AO63" s="1009"/>
      <c r="AP63" s="1009"/>
      <c r="AQ63" s="1009"/>
      <c r="AR63" s="1010"/>
    </row>
    <row r="64" spans="1:44" s="3" customFormat="1" ht="9.75" customHeight="1" x14ac:dyDescent="0.15">
      <c r="A64" s="148"/>
      <c r="B64" s="607"/>
      <c r="C64" s="607"/>
      <c r="D64" s="607"/>
      <c r="E64" s="244" t="s">
        <v>325</v>
      </c>
      <c r="F64" s="244"/>
      <c r="G64" s="244"/>
      <c r="H64" s="244"/>
      <c r="I64" s="784"/>
      <c r="J64" s="148"/>
      <c r="K64" s="1034" t="s">
        <v>13</v>
      </c>
      <c r="L64" s="1011"/>
      <c r="M64" s="1011"/>
      <c r="N64" s="1011"/>
      <c r="O64" s="1011"/>
      <c r="P64" s="1011"/>
      <c r="Q64" s="1011"/>
      <c r="R64" s="1011"/>
      <c r="S64" s="1011"/>
      <c r="T64" s="1012"/>
      <c r="U64" s="1013" t="s">
        <v>64</v>
      </c>
      <c r="V64" s="1014"/>
      <c r="W64" s="1015"/>
      <c r="X64" s="988" t="s">
        <v>245</v>
      </c>
      <c r="Y64" s="988"/>
      <c r="Z64" s="1019"/>
      <c r="AA64" s="162"/>
      <c r="AB64" s="1039" t="s">
        <v>13</v>
      </c>
      <c r="AC64" s="1030"/>
      <c r="AD64" s="1030"/>
      <c r="AE64" s="1030"/>
      <c r="AF64" s="1030"/>
      <c r="AG64" s="1030"/>
      <c r="AH64" s="1030"/>
      <c r="AI64" s="1030"/>
      <c r="AJ64" s="1031"/>
      <c r="AK64" s="1020" t="s">
        <v>64</v>
      </c>
      <c r="AL64" s="1021"/>
      <c r="AM64" s="1022"/>
      <c r="AN64" s="1026" t="s">
        <v>71</v>
      </c>
      <c r="AO64" s="1027"/>
      <c r="AP64" s="1027"/>
      <c r="AQ64" s="1027"/>
      <c r="AR64" s="1028"/>
    </row>
    <row r="65" spans="1:44" s="3" customFormat="1" ht="9.75" customHeight="1" thickBot="1" x14ac:dyDescent="0.2">
      <c r="A65" s="149"/>
      <c r="B65" s="750"/>
      <c r="C65" s="750"/>
      <c r="D65" s="750"/>
      <c r="E65" s="246"/>
      <c r="F65" s="246"/>
      <c r="G65" s="246"/>
      <c r="H65" s="246"/>
      <c r="I65" s="795"/>
      <c r="J65" s="148"/>
      <c r="K65" s="1006"/>
      <c r="L65" s="1006"/>
      <c r="M65" s="1006"/>
      <c r="N65" s="1006"/>
      <c r="O65" s="1006"/>
      <c r="P65" s="1006"/>
      <c r="Q65" s="1006"/>
      <c r="R65" s="1006"/>
      <c r="S65" s="1006"/>
      <c r="T65" s="1007"/>
      <c r="U65" s="1016"/>
      <c r="V65" s="1017"/>
      <c r="W65" s="1018"/>
      <c r="X65" s="199"/>
      <c r="Y65" s="199"/>
      <c r="Z65" s="196"/>
      <c r="AA65" s="162"/>
      <c r="AB65" s="984"/>
      <c r="AC65" s="985"/>
      <c r="AD65" s="985"/>
      <c r="AE65" s="985"/>
      <c r="AF65" s="985"/>
      <c r="AG65" s="985"/>
      <c r="AH65" s="985"/>
      <c r="AI65" s="985"/>
      <c r="AJ65" s="986"/>
      <c r="AK65" s="1023"/>
      <c r="AL65" s="1024"/>
      <c r="AM65" s="1025"/>
      <c r="AN65" s="1008"/>
      <c r="AO65" s="1009"/>
      <c r="AP65" s="1009"/>
      <c r="AQ65" s="1009"/>
      <c r="AR65" s="1010"/>
    </row>
    <row r="66" spans="1:44" s="3" customFormat="1" ht="9.75" customHeight="1" x14ac:dyDescent="0.15">
      <c r="A66" s="148" t="s">
        <v>47</v>
      </c>
      <c r="B66" s="416" t="s">
        <v>48</v>
      </c>
      <c r="C66" s="416"/>
      <c r="D66" s="899"/>
      <c r="E66" s="769" t="s">
        <v>49</v>
      </c>
      <c r="F66" s="770"/>
      <c r="G66" s="770"/>
      <c r="H66" s="770"/>
      <c r="I66" s="771"/>
      <c r="J66" s="148"/>
      <c r="K66" s="303" t="s">
        <v>13</v>
      </c>
      <c r="L66" s="302"/>
      <c r="M66" s="302"/>
      <c r="N66" s="302"/>
      <c r="O66" s="302"/>
      <c r="P66" s="302"/>
      <c r="Q66" s="302"/>
      <c r="R66" s="302"/>
      <c r="S66" s="302"/>
      <c r="T66" s="304"/>
      <c r="U66" s="679" t="s">
        <v>64</v>
      </c>
      <c r="V66" s="154"/>
      <c r="W66" s="680"/>
      <c r="X66" s="72" t="s">
        <v>245</v>
      </c>
      <c r="Y66" s="72"/>
      <c r="Z66" s="156"/>
      <c r="AA66" s="162"/>
      <c r="AB66" s="1039" t="s">
        <v>13</v>
      </c>
      <c r="AC66" s="1030"/>
      <c r="AD66" s="1030"/>
      <c r="AE66" s="1030"/>
      <c r="AF66" s="1030"/>
      <c r="AG66" s="1030"/>
      <c r="AH66" s="1030"/>
      <c r="AI66" s="1030"/>
      <c r="AJ66" s="1031"/>
      <c r="AK66" s="661" t="s">
        <v>64</v>
      </c>
      <c r="AL66" s="662"/>
      <c r="AM66" s="663"/>
      <c r="AN66" s="823" t="s">
        <v>71</v>
      </c>
      <c r="AO66" s="824"/>
      <c r="AP66" s="824"/>
      <c r="AQ66" s="824"/>
      <c r="AR66" s="825"/>
    </row>
    <row r="67" spans="1:44" s="3" customFormat="1" ht="9.75" customHeight="1" thickBot="1" x14ac:dyDescent="0.2">
      <c r="A67" s="148"/>
      <c r="B67" s="1069"/>
      <c r="C67" s="1069"/>
      <c r="D67" s="1070"/>
      <c r="E67" s="1074"/>
      <c r="F67" s="1075"/>
      <c r="G67" s="1075"/>
      <c r="H67" s="1075"/>
      <c r="I67" s="1078"/>
      <c r="J67" s="149"/>
      <c r="K67" s="279"/>
      <c r="L67" s="279"/>
      <c r="M67" s="279"/>
      <c r="N67" s="279"/>
      <c r="O67" s="279"/>
      <c r="P67" s="279"/>
      <c r="Q67" s="279"/>
      <c r="R67" s="279"/>
      <c r="S67" s="279"/>
      <c r="T67" s="280"/>
      <c r="U67" s="681"/>
      <c r="V67" s="155"/>
      <c r="W67" s="682"/>
      <c r="X67" s="141"/>
      <c r="Y67" s="141"/>
      <c r="Z67" s="157"/>
      <c r="AA67" s="163"/>
      <c r="AB67" s="667"/>
      <c r="AC67" s="668"/>
      <c r="AD67" s="668"/>
      <c r="AE67" s="668"/>
      <c r="AF67" s="668"/>
      <c r="AG67" s="668"/>
      <c r="AH67" s="668"/>
      <c r="AI67" s="668"/>
      <c r="AJ67" s="669"/>
      <c r="AK67" s="670"/>
      <c r="AL67" s="671"/>
      <c r="AM67" s="672"/>
      <c r="AN67" s="826"/>
      <c r="AO67" s="827"/>
      <c r="AP67" s="827"/>
      <c r="AQ67" s="827"/>
      <c r="AR67" s="828"/>
    </row>
    <row r="68" spans="1:44" s="3" customFormat="1" ht="9.75" customHeight="1" x14ac:dyDescent="0.15">
      <c r="A68" s="148"/>
      <c r="B68" s="1067" t="s">
        <v>50</v>
      </c>
      <c r="C68" s="1067"/>
      <c r="D68" s="1068"/>
      <c r="E68" s="731" t="s">
        <v>107</v>
      </c>
      <c r="F68" s="727"/>
      <c r="G68" s="727"/>
      <c r="H68" s="727"/>
      <c r="I68" s="732"/>
      <c r="J68" s="761" t="s">
        <v>96</v>
      </c>
      <c r="K68" s="764" t="s">
        <v>342</v>
      </c>
      <c r="L68" s="764"/>
      <c r="M68" s="764"/>
      <c r="N68" s="764"/>
      <c r="O68" s="764"/>
      <c r="P68" s="764"/>
      <c r="Q68" s="764"/>
      <c r="R68" s="764"/>
      <c r="S68" s="764"/>
      <c r="T68" s="764"/>
      <c r="U68" s="764"/>
      <c r="V68" s="764"/>
      <c r="W68" s="764"/>
      <c r="X68" s="764"/>
      <c r="Y68" s="764"/>
      <c r="Z68" s="765"/>
      <c r="AA68" s="147" t="s">
        <v>59</v>
      </c>
      <c r="AB68" s="821" t="s">
        <v>366</v>
      </c>
      <c r="AC68" s="622"/>
      <c r="AD68" s="622"/>
      <c r="AE68" s="622"/>
      <c r="AF68" s="622"/>
      <c r="AG68" s="622"/>
      <c r="AH68" s="622"/>
      <c r="AI68" s="622"/>
      <c r="AJ68" s="623"/>
      <c r="AK68" s="627" t="s">
        <v>64</v>
      </c>
      <c r="AL68" s="628"/>
      <c r="AM68" s="629"/>
      <c r="AN68" s="317" t="s">
        <v>66</v>
      </c>
      <c r="AO68" s="318"/>
      <c r="AP68" s="318"/>
      <c r="AQ68" s="318"/>
      <c r="AR68" s="319"/>
    </row>
    <row r="69" spans="1:44" s="3" customFormat="1" ht="9.75" customHeight="1" thickBot="1" x14ac:dyDescent="0.2">
      <c r="A69" s="149"/>
      <c r="B69" s="334"/>
      <c r="C69" s="334"/>
      <c r="D69" s="335"/>
      <c r="E69" s="772"/>
      <c r="F69" s="773"/>
      <c r="G69" s="773"/>
      <c r="H69" s="773"/>
      <c r="I69" s="774"/>
      <c r="J69" s="762"/>
      <c r="K69" s="1006"/>
      <c r="L69" s="1006"/>
      <c r="M69" s="1006"/>
      <c r="N69" s="1006"/>
      <c r="O69" s="1006"/>
      <c r="P69" s="1006"/>
      <c r="Q69" s="1006"/>
      <c r="R69" s="1006"/>
      <c r="S69" s="1006"/>
      <c r="T69" s="1006"/>
      <c r="U69" s="1006"/>
      <c r="V69" s="1006"/>
      <c r="W69" s="1006"/>
      <c r="X69" s="302"/>
      <c r="Y69" s="302"/>
      <c r="Z69" s="766"/>
      <c r="AA69" s="148"/>
      <c r="AB69" s="1004"/>
      <c r="AC69" s="985"/>
      <c r="AD69" s="985"/>
      <c r="AE69" s="985"/>
      <c r="AF69" s="985"/>
      <c r="AG69" s="985"/>
      <c r="AH69" s="985"/>
      <c r="AI69" s="985"/>
      <c r="AJ69" s="986"/>
      <c r="AK69" s="1023"/>
      <c r="AL69" s="1024"/>
      <c r="AM69" s="1025"/>
      <c r="AN69" s="1008"/>
      <c r="AO69" s="1009"/>
      <c r="AP69" s="1009"/>
      <c r="AQ69" s="1009"/>
      <c r="AR69" s="1010"/>
    </row>
    <row r="70" spans="1:44" s="3" customFormat="1" ht="9.75" customHeight="1" x14ac:dyDescent="0.15">
      <c r="A70" s="740" t="s">
        <v>51</v>
      </c>
      <c r="B70" s="875" t="s">
        <v>111</v>
      </c>
      <c r="C70" s="875"/>
      <c r="D70" s="875"/>
      <c r="E70" s="875"/>
      <c r="F70" s="875"/>
      <c r="G70" s="875"/>
      <c r="H70" s="875"/>
      <c r="I70" s="876"/>
      <c r="J70" s="762"/>
      <c r="K70" s="1011" t="s">
        <v>343</v>
      </c>
      <c r="L70" s="1011"/>
      <c r="M70" s="1011"/>
      <c r="N70" s="1011"/>
      <c r="O70" s="1011"/>
      <c r="P70" s="1011"/>
      <c r="Q70" s="1011"/>
      <c r="R70" s="1011"/>
      <c r="S70" s="1011"/>
      <c r="T70" s="1012"/>
      <c r="U70" s="1013" t="s">
        <v>64</v>
      </c>
      <c r="V70" s="1014"/>
      <c r="W70" s="1015"/>
      <c r="X70" s="987" t="s">
        <v>245</v>
      </c>
      <c r="Y70" s="988"/>
      <c r="Z70" s="1019"/>
      <c r="AA70" s="148"/>
      <c r="AB70" s="1032" t="s">
        <v>367</v>
      </c>
      <c r="AC70" s="1030"/>
      <c r="AD70" s="1030"/>
      <c r="AE70" s="1030"/>
      <c r="AF70" s="1030"/>
      <c r="AG70" s="1030"/>
      <c r="AH70" s="1030"/>
      <c r="AI70" s="1030"/>
      <c r="AJ70" s="1031"/>
      <c r="AK70" s="1020" t="s">
        <v>64</v>
      </c>
      <c r="AL70" s="1021"/>
      <c r="AM70" s="1022"/>
      <c r="AN70" s="1026" t="s">
        <v>311</v>
      </c>
      <c r="AO70" s="1027"/>
      <c r="AP70" s="1027"/>
      <c r="AQ70" s="1027"/>
      <c r="AR70" s="1028"/>
    </row>
    <row r="71" spans="1:44" s="3" customFormat="1" ht="9.75" customHeight="1" x14ac:dyDescent="0.15">
      <c r="A71" s="741"/>
      <c r="B71" s="877"/>
      <c r="C71" s="877"/>
      <c r="D71" s="877"/>
      <c r="E71" s="877"/>
      <c r="F71" s="877"/>
      <c r="G71" s="877"/>
      <c r="H71" s="877"/>
      <c r="I71" s="878"/>
      <c r="J71" s="762"/>
      <c r="K71" s="1006"/>
      <c r="L71" s="1006"/>
      <c r="M71" s="1006"/>
      <c r="N71" s="1006"/>
      <c r="O71" s="1006"/>
      <c r="P71" s="1006"/>
      <c r="Q71" s="1006"/>
      <c r="R71" s="1006"/>
      <c r="S71" s="1006"/>
      <c r="T71" s="1007"/>
      <c r="U71" s="1016"/>
      <c r="V71" s="1017"/>
      <c r="W71" s="1018"/>
      <c r="X71" s="990"/>
      <c r="Y71" s="199"/>
      <c r="Z71" s="196"/>
      <c r="AA71" s="148"/>
      <c r="AB71" s="1004"/>
      <c r="AC71" s="985"/>
      <c r="AD71" s="985"/>
      <c r="AE71" s="985"/>
      <c r="AF71" s="985"/>
      <c r="AG71" s="985"/>
      <c r="AH71" s="985"/>
      <c r="AI71" s="985"/>
      <c r="AJ71" s="986"/>
      <c r="AK71" s="1023"/>
      <c r="AL71" s="1024"/>
      <c r="AM71" s="1025"/>
      <c r="AN71" s="1008"/>
      <c r="AO71" s="1009"/>
      <c r="AP71" s="1009"/>
      <c r="AQ71" s="1009"/>
      <c r="AR71" s="1010"/>
    </row>
    <row r="72" spans="1:44" s="3" customFormat="1" ht="9.75" customHeight="1" x14ac:dyDescent="0.15">
      <c r="A72" s="741"/>
      <c r="B72" s="751" t="s">
        <v>112</v>
      </c>
      <c r="C72" s="751"/>
      <c r="D72" s="751"/>
      <c r="E72" s="751"/>
      <c r="F72" s="751"/>
      <c r="G72" s="751"/>
      <c r="H72" s="751"/>
      <c r="I72" s="752"/>
      <c r="J72" s="762"/>
      <c r="K72" s="1011" t="s">
        <v>344</v>
      </c>
      <c r="L72" s="1011"/>
      <c r="M72" s="1011"/>
      <c r="N72" s="1011"/>
      <c r="O72" s="1011"/>
      <c r="P72" s="1011"/>
      <c r="Q72" s="1011"/>
      <c r="R72" s="1011"/>
      <c r="S72" s="1011"/>
      <c r="T72" s="1012"/>
      <c r="U72" s="1013" t="s">
        <v>64</v>
      </c>
      <c r="V72" s="1014"/>
      <c r="W72" s="1015"/>
      <c r="X72" s="988" t="s">
        <v>245</v>
      </c>
      <c r="Y72" s="988"/>
      <c r="Z72" s="1019"/>
      <c r="AA72" s="148"/>
      <c r="AB72" s="1032" t="s">
        <v>422</v>
      </c>
      <c r="AC72" s="1030"/>
      <c r="AD72" s="1030"/>
      <c r="AE72" s="1030"/>
      <c r="AF72" s="1030"/>
      <c r="AG72" s="1030"/>
      <c r="AH72" s="1030"/>
      <c r="AI72" s="1030"/>
      <c r="AJ72" s="1031"/>
      <c r="AK72" s="1080"/>
      <c r="AL72" s="206"/>
      <c r="AM72" s="206"/>
      <c r="AN72" s="206"/>
      <c r="AO72" s="206"/>
      <c r="AP72" s="206"/>
      <c r="AQ72" s="206"/>
      <c r="AR72" s="1406"/>
    </row>
    <row r="73" spans="1:44" s="3" customFormat="1" ht="9.75" customHeight="1" x14ac:dyDescent="0.15">
      <c r="A73" s="741"/>
      <c r="B73" s="751"/>
      <c r="C73" s="751"/>
      <c r="D73" s="751"/>
      <c r="E73" s="751"/>
      <c r="F73" s="751"/>
      <c r="G73" s="751"/>
      <c r="H73" s="751"/>
      <c r="I73" s="752"/>
      <c r="J73" s="762"/>
      <c r="K73" s="1006"/>
      <c r="L73" s="1006"/>
      <c r="M73" s="1006"/>
      <c r="N73" s="1006"/>
      <c r="O73" s="1006"/>
      <c r="P73" s="1006"/>
      <c r="Q73" s="1006"/>
      <c r="R73" s="1006"/>
      <c r="S73" s="1006"/>
      <c r="T73" s="1007"/>
      <c r="U73" s="1016"/>
      <c r="V73" s="1017"/>
      <c r="W73" s="1018"/>
      <c r="X73" s="199"/>
      <c r="Y73" s="199"/>
      <c r="Z73" s="196"/>
      <c r="AA73" s="148"/>
      <c r="AB73" s="1004"/>
      <c r="AC73" s="985"/>
      <c r="AD73" s="985"/>
      <c r="AE73" s="985"/>
      <c r="AF73" s="985"/>
      <c r="AG73" s="985"/>
      <c r="AH73" s="985"/>
      <c r="AI73" s="985"/>
      <c r="AJ73" s="986"/>
      <c r="AK73" s="1081"/>
      <c r="AL73" s="208"/>
      <c r="AM73" s="208"/>
      <c r="AN73" s="208"/>
      <c r="AO73" s="208"/>
      <c r="AP73" s="208"/>
      <c r="AQ73" s="208"/>
      <c r="AR73" s="1407"/>
    </row>
    <row r="74" spans="1:44" s="3" customFormat="1" ht="9.75" customHeight="1" x14ac:dyDescent="0.15">
      <c r="A74" s="741"/>
      <c r="B74" s="804" t="s">
        <v>110</v>
      </c>
      <c r="C74" s="625"/>
      <c r="D74" s="625"/>
      <c r="E74" s="625"/>
      <c r="F74" s="625"/>
      <c r="G74" s="625"/>
      <c r="H74" s="625"/>
      <c r="I74" s="832"/>
      <c r="J74" s="762"/>
      <c r="K74" s="1011" t="s">
        <v>381</v>
      </c>
      <c r="L74" s="1011"/>
      <c r="M74" s="1011"/>
      <c r="N74" s="1011"/>
      <c r="O74" s="1011"/>
      <c r="P74" s="1011"/>
      <c r="Q74" s="1011"/>
      <c r="R74" s="1011"/>
      <c r="S74" s="1011"/>
      <c r="T74" s="1012"/>
      <c r="U74" s="1013" t="s">
        <v>64</v>
      </c>
      <c r="V74" s="1014"/>
      <c r="W74" s="1015"/>
      <c r="X74" s="988" t="s">
        <v>245</v>
      </c>
      <c r="Y74" s="988"/>
      <c r="Z74" s="1019"/>
      <c r="AA74" s="148"/>
      <c r="AB74" s="1039" t="s">
        <v>13</v>
      </c>
      <c r="AC74" s="1030"/>
      <c r="AD74" s="1030"/>
      <c r="AE74" s="1030"/>
      <c r="AF74" s="1030"/>
      <c r="AG74" s="1030"/>
      <c r="AH74" s="1030"/>
      <c r="AI74" s="1030"/>
      <c r="AJ74" s="1031"/>
      <c r="AK74" s="1020" t="s">
        <v>65</v>
      </c>
      <c r="AL74" s="1021"/>
      <c r="AM74" s="1022"/>
      <c r="AN74" s="1026" t="s">
        <v>71</v>
      </c>
      <c r="AO74" s="1027"/>
      <c r="AP74" s="1027"/>
      <c r="AQ74" s="1027"/>
      <c r="AR74" s="1028"/>
    </row>
    <row r="75" spans="1:44" s="3" customFormat="1" ht="9.75" customHeight="1" thickBot="1" x14ac:dyDescent="0.2">
      <c r="A75" s="742"/>
      <c r="B75" s="834"/>
      <c r="C75" s="668"/>
      <c r="D75" s="668"/>
      <c r="E75" s="668"/>
      <c r="F75" s="668"/>
      <c r="G75" s="668"/>
      <c r="H75" s="668"/>
      <c r="I75" s="835"/>
      <c r="J75" s="762"/>
      <c r="K75" s="1006"/>
      <c r="L75" s="1006"/>
      <c r="M75" s="1006"/>
      <c r="N75" s="1006"/>
      <c r="O75" s="1006"/>
      <c r="P75" s="1006"/>
      <c r="Q75" s="1006"/>
      <c r="R75" s="1006"/>
      <c r="S75" s="1006"/>
      <c r="T75" s="1007"/>
      <c r="U75" s="1016"/>
      <c r="V75" s="1017"/>
      <c r="W75" s="1018"/>
      <c r="X75" s="199"/>
      <c r="Y75" s="199"/>
      <c r="Z75" s="196"/>
      <c r="AA75" s="148"/>
      <c r="AB75" s="984"/>
      <c r="AC75" s="985"/>
      <c r="AD75" s="985"/>
      <c r="AE75" s="985"/>
      <c r="AF75" s="985"/>
      <c r="AG75" s="985"/>
      <c r="AH75" s="985"/>
      <c r="AI75" s="985"/>
      <c r="AJ75" s="986"/>
      <c r="AK75" s="1023"/>
      <c r="AL75" s="1024"/>
      <c r="AM75" s="1025"/>
      <c r="AN75" s="1008"/>
      <c r="AO75" s="1009"/>
      <c r="AP75" s="1009"/>
      <c r="AQ75" s="1009"/>
      <c r="AR75" s="1010"/>
    </row>
    <row r="76" spans="1:44" s="3" customFormat="1" ht="9.75" customHeight="1" x14ac:dyDescent="0.15">
      <c r="A76" s="147" t="s">
        <v>52</v>
      </c>
      <c r="B76" s="729" t="s">
        <v>14</v>
      </c>
      <c r="C76" s="724"/>
      <c r="D76" s="724"/>
      <c r="E76" s="725"/>
      <c r="F76" s="729" t="s">
        <v>14</v>
      </c>
      <c r="G76" s="724"/>
      <c r="H76" s="724"/>
      <c r="I76" s="730"/>
      <c r="J76" s="762"/>
      <c r="K76" s="1011" t="s">
        <v>382</v>
      </c>
      <c r="L76" s="1011"/>
      <c r="M76" s="1011"/>
      <c r="N76" s="1011"/>
      <c r="O76" s="1011"/>
      <c r="P76" s="1011"/>
      <c r="Q76" s="1011"/>
      <c r="R76" s="1011"/>
      <c r="S76" s="1011"/>
      <c r="T76" s="1012"/>
      <c r="U76" s="1013" t="s">
        <v>64</v>
      </c>
      <c r="V76" s="1014"/>
      <c r="W76" s="1015"/>
      <c r="X76" s="988" t="s">
        <v>245</v>
      </c>
      <c r="Y76" s="988"/>
      <c r="Z76" s="1019"/>
      <c r="AA76" s="148"/>
      <c r="AB76" s="1039" t="s">
        <v>13</v>
      </c>
      <c r="AC76" s="1030"/>
      <c r="AD76" s="1030"/>
      <c r="AE76" s="1030"/>
      <c r="AF76" s="1030"/>
      <c r="AG76" s="1030"/>
      <c r="AH76" s="1030"/>
      <c r="AI76" s="1030"/>
      <c r="AJ76" s="1031"/>
      <c r="AK76" s="661" t="s">
        <v>64</v>
      </c>
      <c r="AL76" s="662"/>
      <c r="AM76" s="663"/>
      <c r="AN76" s="823" t="s">
        <v>71</v>
      </c>
      <c r="AO76" s="824"/>
      <c r="AP76" s="824"/>
      <c r="AQ76" s="824"/>
      <c r="AR76" s="825"/>
    </row>
    <row r="77" spans="1:44" s="3" customFormat="1" ht="9.75" customHeight="1" thickBot="1" x14ac:dyDescent="0.2">
      <c r="A77" s="148"/>
      <c r="B77" s="1074"/>
      <c r="C77" s="1075"/>
      <c r="D77" s="1075"/>
      <c r="E77" s="1076"/>
      <c r="F77" s="1074"/>
      <c r="G77" s="1075"/>
      <c r="H77" s="1075"/>
      <c r="I77" s="1078"/>
      <c r="J77" s="762"/>
      <c r="K77" s="1006"/>
      <c r="L77" s="1006"/>
      <c r="M77" s="1006"/>
      <c r="N77" s="1006"/>
      <c r="O77" s="1006"/>
      <c r="P77" s="1006"/>
      <c r="Q77" s="1006"/>
      <c r="R77" s="1006"/>
      <c r="S77" s="1006"/>
      <c r="T77" s="1007"/>
      <c r="U77" s="1016"/>
      <c r="V77" s="1017"/>
      <c r="W77" s="1018"/>
      <c r="X77" s="199"/>
      <c r="Y77" s="199"/>
      <c r="Z77" s="196"/>
      <c r="AA77" s="149"/>
      <c r="AB77" s="667"/>
      <c r="AC77" s="668"/>
      <c r="AD77" s="668"/>
      <c r="AE77" s="668"/>
      <c r="AF77" s="668"/>
      <c r="AG77" s="668"/>
      <c r="AH77" s="668"/>
      <c r="AI77" s="668"/>
      <c r="AJ77" s="669"/>
      <c r="AK77" s="670"/>
      <c r="AL77" s="671"/>
      <c r="AM77" s="672"/>
      <c r="AN77" s="826"/>
      <c r="AO77" s="827"/>
      <c r="AP77" s="827"/>
      <c r="AQ77" s="827"/>
      <c r="AR77" s="828"/>
    </row>
    <row r="78" spans="1:44" s="3" customFormat="1" ht="9.75" customHeight="1" x14ac:dyDescent="0.15">
      <c r="A78" s="148"/>
      <c r="B78" s="1071" t="s">
        <v>14</v>
      </c>
      <c r="C78" s="1072"/>
      <c r="D78" s="1072"/>
      <c r="E78" s="1073"/>
      <c r="F78" s="1071" t="s">
        <v>14</v>
      </c>
      <c r="G78" s="1072"/>
      <c r="H78" s="1072"/>
      <c r="I78" s="1077"/>
      <c r="J78" s="762"/>
      <c r="K78" s="1053" t="s">
        <v>383</v>
      </c>
      <c r="L78" s="1053"/>
      <c r="M78" s="1053"/>
      <c r="N78" s="1053"/>
      <c r="O78" s="1053"/>
      <c r="P78" s="1053"/>
      <c r="Q78" s="1053"/>
      <c r="R78" s="1053"/>
      <c r="S78" s="1053"/>
      <c r="T78" s="1054"/>
      <c r="U78" s="1013" t="s">
        <v>64</v>
      </c>
      <c r="V78" s="1014"/>
      <c r="W78" s="1015"/>
      <c r="X78" s="988" t="s">
        <v>245</v>
      </c>
      <c r="Y78" s="988"/>
      <c r="Z78" s="1019"/>
      <c r="AA78" s="161" t="s">
        <v>62</v>
      </c>
      <c r="AB78" s="621" t="s">
        <v>368</v>
      </c>
      <c r="AC78" s="622"/>
      <c r="AD78" s="622"/>
      <c r="AE78" s="622"/>
      <c r="AF78" s="622"/>
      <c r="AG78" s="622"/>
      <c r="AH78" s="622"/>
      <c r="AI78" s="622"/>
      <c r="AJ78" s="623"/>
      <c r="AK78" s="627" t="s">
        <v>64</v>
      </c>
      <c r="AL78" s="628"/>
      <c r="AM78" s="629"/>
      <c r="AN78" s="102" t="s">
        <v>68</v>
      </c>
      <c r="AO78" s="102"/>
      <c r="AP78" s="102"/>
      <c r="AQ78" s="102"/>
      <c r="AR78" s="211"/>
    </row>
    <row r="79" spans="1:44" s="3" customFormat="1" ht="9.75" customHeight="1" x14ac:dyDescent="0.15">
      <c r="A79" s="148"/>
      <c r="B79" s="1074"/>
      <c r="C79" s="1075"/>
      <c r="D79" s="1075"/>
      <c r="E79" s="1076"/>
      <c r="F79" s="1074"/>
      <c r="G79" s="1075"/>
      <c r="H79" s="1075"/>
      <c r="I79" s="1078"/>
      <c r="J79" s="762"/>
      <c r="K79" s="1055"/>
      <c r="L79" s="1055"/>
      <c r="M79" s="1055"/>
      <c r="N79" s="1055"/>
      <c r="O79" s="1055"/>
      <c r="P79" s="1055"/>
      <c r="Q79" s="1055"/>
      <c r="R79" s="1055"/>
      <c r="S79" s="1055"/>
      <c r="T79" s="1056"/>
      <c r="U79" s="1016"/>
      <c r="V79" s="1017"/>
      <c r="W79" s="1018"/>
      <c r="X79" s="199"/>
      <c r="Y79" s="199"/>
      <c r="Z79" s="196"/>
      <c r="AA79" s="162"/>
      <c r="AB79" s="624"/>
      <c r="AC79" s="625"/>
      <c r="AD79" s="625"/>
      <c r="AE79" s="625"/>
      <c r="AF79" s="625"/>
      <c r="AG79" s="625"/>
      <c r="AH79" s="625"/>
      <c r="AI79" s="625"/>
      <c r="AJ79" s="626"/>
      <c r="AK79" s="630"/>
      <c r="AL79" s="631"/>
      <c r="AM79" s="632"/>
      <c r="AN79" s="72"/>
      <c r="AO79" s="72"/>
      <c r="AP79" s="72"/>
      <c r="AQ79" s="72"/>
      <c r="AR79" s="156"/>
    </row>
    <row r="80" spans="1:44" s="3" customFormat="1" ht="9.75" customHeight="1" x14ac:dyDescent="0.15">
      <c r="A80" s="148"/>
      <c r="B80" s="1071" t="s">
        <v>14</v>
      </c>
      <c r="C80" s="1072"/>
      <c r="D80" s="1072"/>
      <c r="E80" s="1073"/>
      <c r="F80" s="1071" t="s">
        <v>14</v>
      </c>
      <c r="G80" s="1072"/>
      <c r="H80" s="1072"/>
      <c r="I80" s="1077"/>
      <c r="J80" s="762"/>
      <c r="K80" s="1053" t="s">
        <v>384</v>
      </c>
      <c r="L80" s="1053"/>
      <c r="M80" s="1053"/>
      <c r="N80" s="1053"/>
      <c r="O80" s="1053"/>
      <c r="P80" s="1053"/>
      <c r="Q80" s="1053"/>
      <c r="R80" s="1053"/>
      <c r="S80" s="1053"/>
      <c r="T80" s="1054"/>
      <c r="U80" s="1013" t="s">
        <v>64</v>
      </c>
      <c r="V80" s="1014"/>
      <c r="W80" s="1015"/>
      <c r="X80" s="988" t="s">
        <v>245</v>
      </c>
      <c r="Y80" s="988"/>
      <c r="Z80" s="1019"/>
      <c r="AA80" s="162"/>
      <c r="AB80" s="624"/>
      <c r="AC80" s="625"/>
      <c r="AD80" s="625"/>
      <c r="AE80" s="625"/>
      <c r="AF80" s="625"/>
      <c r="AG80" s="625"/>
      <c r="AH80" s="625"/>
      <c r="AI80" s="625"/>
      <c r="AJ80" s="626"/>
      <c r="AK80" s="630" t="s">
        <v>64</v>
      </c>
      <c r="AL80" s="631"/>
      <c r="AM80" s="632"/>
      <c r="AN80" s="72"/>
      <c r="AO80" s="72"/>
      <c r="AP80" s="72"/>
      <c r="AQ80" s="72"/>
      <c r="AR80" s="156"/>
    </row>
    <row r="81" spans="1:44" s="3" customFormat="1" ht="9.75" customHeight="1" thickBot="1" x14ac:dyDescent="0.2">
      <c r="A81" s="149"/>
      <c r="B81" s="772"/>
      <c r="C81" s="773"/>
      <c r="D81" s="773"/>
      <c r="E81" s="782"/>
      <c r="F81" s="772"/>
      <c r="G81" s="773"/>
      <c r="H81" s="773"/>
      <c r="I81" s="774"/>
      <c r="J81" s="762"/>
      <c r="K81" s="1055"/>
      <c r="L81" s="1055"/>
      <c r="M81" s="1055"/>
      <c r="N81" s="1055"/>
      <c r="O81" s="1055"/>
      <c r="P81" s="1055"/>
      <c r="Q81" s="1055"/>
      <c r="R81" s="1055"/>
      <c r="S81" s="1055"/>
      <c r="T81" s="1056"/>
      <c r="U81" s="1016"/>
      <c r="V81" s="1017"/>
      <c r="W81" s="1018"/>
      <c r="X81" s="199"/>
      <c r="Y81" s="199"/>
      <c r="Z81" s="196"/>
      <c r="AA81" s="162"/>
      <c r="AB81" s="624"/>
      <c r="AC81" s="625"/>
      <c r="AD81" s="625"/>
      <c r="AE81" s="625"/>
      <c r="AF81" s="625"/>
      <c r="AG81" s="625"/>
      <c r="AH81" s="625"/>
      <c r="AI81" s="625"/>
      <c r="AJ81" s="626"/>
      <c r="AK81" s="630"/>
      <c r="AL81" s="631"/>
      <c r="AM81" s="632"/>
      <c r="AN81" s="72"/>
      <c r="AO81" s="72"/>
      <c r="AP81" s="72"/>
      <c r="AQ81" s="72"/>
      <c r="AR81" s="156"/>
    </row>
    <row r="82" spans="1:44" s="3" customFormat="1" ht="9.75" customHeight="1" x14ac:dyDescent="0.15">
      <c r="A82" s="147" t="s">
        <v>415</v>
      </c>
      <c r="B82" s="111" t="s">
        <v>416</v>
      </c>
      <c r="C82" s="91"/>
      <c r="D82" s="91"/>
      <c r="E82" s="91"/>
      <c r="F82" s="91"/>
      <c r="G82" s="91"/>
      <c r="H82" s="91"/>
      <c r="I82" s="271"/>
      <c r="J82" s="762"/>
      <c r="K82" s="1034" t="s">
        <v>13</v>
      </c>
      <c r="L82" s="1011"/>
      <c r="M82" s="1011"/>
      <c r="N82" s="1011"/>
      <c r="O82" s="1011"/>
      <c r="P82" s="1011"/>
      <c r="Q82" s="1011"/>
      <c r="R82" s="1011"/>
      <c r="S82" s="1011"/>
      <c r="T82" s="1012"/>
      <c r="U82" s="1013" t="s">
        <v>64</v>
      </c>
      <c r="V82" s="1014"/>
      <c r="W82" s="1015"/>
      <c r="X82" s="988" t="s">
        <v>245</v>
      </c>
      <c r="Y82" s="988"/>
      <c r="Z82" s="1019"/>
      <c r="AA82" s="162"/>
      <c r="AB82" s="624"/>
      <c r="AC82" s="625"/>
      <c r="AD82" s="625"/>
      <c r="AE82" s="625"/>
      <c r="AF82" s="625"/>
      <c r="AG82" s="625"/>
      <c r="AH82" s="625"/>
      <c r="AI82" s="625"/>
      <c r="AJ82" s="626"/>
      <c r="AK82" s="630" t="s">
        <v>64</v>
      </c>
      <c r="AL82" s="631"/>
      <c r="AM82" s="632"/>
      <c r="AN82" s="72"/>
      <c r="AO82" s="72"/>
      <c r="AP82" s="72"/>
      <c r="AQ82" s="72"/>
      <c r="AR82" s="156"/>
    </row>
    <row r="83" spans="1:44" s="3" customFormat="1" ht="9.75" customHeight="1" x14ac:dyDescent="0.15">
      <c r="A83" s="148"/>
      <c r="B83" s="234"/>
      <c r="C83" s="61"/>
      <c r="D83" s="61"/>
      <c r="E83" s="61"/>
      <c r="F83" s="61"/>
      <c r="G83" s="61"/>
      <c r="H83" s="61"/>
      <c r="I83" s="286"/>
      <c r="J83" s="762"/>
      <c r="K83" s="1006"/>
      <c r="L83" s="1006"/>
      <c r="M83" s="1006"/>
      <c r="N83" s="1006"/>
      <c r="O83" s="1006"/>
      <c r="P83" s="1006"/>
      <c r="Q83" s="1006"/>
      <c r="R83" s="1006"/>
      <c r="S83" s="1006"/>
      <c r="T83" s="1007"/>
      <c r="U83" s="1016"/>
      <c r="V83" s="1017"/>
      <c r="W83" s="1018"/>
      <c r="X83" s="199"/>
      <c r="Y83" s="199"/>
      <c r="Z83" s="196"/>
      <c r="AA83" s="162"/>
      <c r="AB83" s="984"/>
      <c r="AC83" s="985"/>
      <c r="AD83" s="985"/>
      <c r="AE83" s="985"/>
      <c r="AF83" s="985"/>
      <c r="AG83" s="985"/>
      <c r="AH83" s="985"/>
      <c r="AI83" s="985"/>
      <c r="AJ83" s="986"/>
      <c r="AK83" s="1023"/>
      <c r="AL83" s="1024"/>
      <c r="AM83" s="1025"/>
      <c r="AN83" s="199"/>
      <c r="AO83" s="199"/>
      <c r="AP83" s="199"/>
      <c r="AQ83" s="199"/>
      <c r="AR83" s="196"/>
    </row>
    <row r="84" spans="1:44" s="3" customFormat="1" ht="9.75" customHeight="1" x14ac:dyDescent="0.15">
      <c r="A84" s="148"/>
      <c r="B84" s="234" t="s">
        <v>417</v>
      </c>
      <c r="C84" s="61"/>
      <c r="D84" s="61"/>
      <c r="E84" s="61"/>
      <c r="F84" s="61"/>
      <c r="G84" s="61"/>
      <c r="H84" s="61"/>
      <c r="I84" s="286"/>
      <c r="J84" s="762"/>
      <c r="K84" s="303" t="s">
        <v>13</v>
      </c>
      <c r="L84" s="302"/>
      <c r="M84" s="302"/>
      <c r="N84" s="302"/>
      <c r="O84" s="302"/>
      <c r="P84" s="302"/>
      <c r="Q84" s="302"/>
      <c r="R84" s="302"/>
      <c r="S84" s="302"/>
      <c r="T84" s="304"/>
      <c r="U84" s="679" t="s">
        <v>64</v>
      </c>
      <c r="V84" s="154"/>
      <c r="W84" s="680"/>
      <c r="X84" s="72" t="s">
        <v>245</v>
      </c>
      <c r="Y84" s="72"/>
      <c r="Z84" s="156"/>
      <c r="AA84" s="162"/>
      <c r="AB84" s="1029" t="s">
        <v>369</v>
      </c>
      <c r="AC84" s="1030"/>
      <c r="AD84" s="1030"/>
      <c r="AE84" s="1030"/>
      <c r="AF84" s="1030"/>
      <c r="AG84" s="1030"/>
      <c r="AH84" s="1030"/>
      <c r="AI84" s="1030"/>
      <c r="AJ84" s="1031"/>
      <c r="AK84" s="1020" t="s">
        <v>64</v>
      </c>
      <c r="AL84" s="1021"/>
      <c r="AM84" s="1022"/>
      <c r="AN84" s="988" t="s">
        <v>69</v>
      </c>
      <c r="AO84" s="988"/>
      <c r="AP84" s="988"/>
      <c r="AQ84" s="988"/>
      <c r="AR84" s="1019"/>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41"/>
      <c r="Y85" s="141"/>
      <c r="Z85" s="157"/>
      <c r="AA85" s="162"/>
      <c r="AB85" s="624"/>
      <c r="AC85" s="625"/>
      <c r="AD85" s="625"/>
      <c r="AE85" s="625"/>
      <c r="AF85" s="625"/>
      <c r="AG85" s="625"/>
      <c r="AH85" s="625"/>
      <c r="AI85" s="625"/>
      <c r="AJ85" s="626"/>
      <c r="AK85" s="630"/>
      <c r="AL85" s="631"/>
      <c r="AM85" s="632"/>
      <c r="AN85" s="72"/>
      <c r="AO85" s="72"/>
      <c r="AP85" s="72"/>
      <c r="AQ85" s="72"/>
      <c r="AR85" s="156"/>
    </row>
    <row r="86" spans="1:44" s="3" customFormat="1" ht="9.75" customHeight="1" thickBot="1" x14ac:dyDescent="0.2">
      <c r="J86" s="32"/>
      <c r="K86" s="32"/>
      <c r="L86" s="32"/>
      <c r="M86" s="32"/>
      <c r="N86" s="32"/>
      <c r="O86" s="32"/>
      <c r="P86" s="32"/>
      <c r="Q86" s="9"/>
      <c r="R86" s="9"/>
      <c r="S86" s="9"/>
      <c r="T86" s="9"/>
      <c r="U86" s="9"/>
      <c r="V86" s="9"/>
      <c r="AA86" s="162"/>
      <c r="AB86" s="624"/>
      <c r="AC86" s="625"/>
      <c r="AD86" s="625"/>
      <c r="AE86" s="625"/>
      <c r="AF86" s="625"/>
      <c r="AG86" s="625"/>
      <c r="AH86" s="625"/>
      <c r="AI86" s="625"/>
      <c r="AJ86" s="626"/>
      <c r="AK86" s="630" t="s">
        <v>64</v>
      </c>
      <c r="AL86" s="631"/>
      <c r="AM86" s="632"/>
      <c r="AN86" s="72"/>
      <c r="AO86" s="72"/>
      <c r="AP86" s="72"/>
      <c r="AQ86" s="72"/>
      <c r="AR86" s="156"/>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62"/>
      <c r="AB87" s="984"/>
      <c r="AC87" s="985"/>
      <c r="AD87" s="985"/>
      <c r="AE87" s="985"/>
      <c r="AF87" s="985"/>
      <c r="AG87" s="985"/>
      <c r="AH87" s="985"/>
      <c r="AI87" s="985"/>
      <c r="AJ87" s="986"/>
      <c r="AK87" s="1023"/>
      <c r="AL87" s="1024"/>
      <c r="AM87" s="1025"/>
      <c r="AN87" s="199"/>
      <c r="AO87" s="199"/>
      <c r="AP87" s="199"/>
      <c r="AQ87" s="199"/>
      <c r="AR87" s="196"/>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62"/>
      <c r="AB88" s="1029" t="s">
        <v>370</v>
      </c>
      <c r="AC88" s="1030"/>
      <c r="AD88" s="1030"/>
      <c r="AE88" s="1030"/>
      <c r="AF88" s="1030"/>
      <c r="AG88" s="1030"/>
      <c r="AH88" s="1030"/>
      <c r="AI88" s="1030"/>
      <c r="AJ88" s="1031"/>
      <c r="AK88" s="1020" t="s">
        <v>64</v>
      </c>
      <c r="AL88" s="1021"/>
      <c r="AM88" s="1022"/>
      <c r="AN88" s="1026" t="s">
        <v>70</v>
      </c>
      <c r="AO88" s="1027"/>
      <c r="AP88" s="1027"/>
      <c r="AQ88" s="1027"/>
      <c r="AR88" s="1028"/>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62"/>
      <c r="AB89" s="984"/>
      <c r="AC89" s="985"/>
      <c r="AD89" s="985"/>
      <c r="AE89" s="985"/>
      <c r="AF89" s="985"/>
      <c r="AG89" s="985"/>
      <c r="AH89" s="985"/>
      <c r="AI89" s="985"/>
      <c r="AJ89" s="986"/>
      <c r="AK89" s="1023"/>
      <c r="AL89" s="1024"/>
      <c r="AM89" s="1025"/>
      <c r="AN89" s="1008"/>
      <c r="AO89" s="1009"/>
      <c r="AP89" s="1009"/>
      <c r="AQ89" s="1009"/>
      <c r="AR89" s="1010"/>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62"/>
      <c r="AB90" s="1039" t="s">
        <v>13</v>
      </c>
      <c r="AC90" s="1030"/>
      <c r="AD90" s="1030"/>
      <c r="AE90" s="1030"/>
      <c r="AF90" s="1030"/>
      <c r="AG90" s="1030"/>
      <c r="AH90" s="1030"/>
      <c r="AI90" s="1030"/>
      <c r="AJ90" s="1031"/>
      <c r="AK90" s="661" t="s">
        <v>64</v>
      </c>
      <c r="AL90" s="662"/>
      <c r="AM90" s="663"/>
      <c r="AN90" s="823" t="s">
        <v>71</v>
      </c>
      <c r="AO90" s="824"/>
      <c r="AP90" s="824"/>
      <c r="AQ90" s="824"/>
      <c r="AR90" s="825"/>
    </row>
    <row r="91" spans="1:44" s="3" customFormat="1" ht="9.75" customHeight="1" thickBot="1" x14ac:dyDescent="0.2">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63"/>
      <c r="AB91" s="667"/>
      <c r="AC91" s="668"/>
      <c r="AD91" s="668"/>
      <c r="AE91" s="668"/>
      <c r="AF91" s="668"/>
      <c r="AG91" s="668"/>
      <c r="AH91" s="668"/>
      <c r="AI91" s="668"/>
      <c r="AJ91" s="669"/>
      <c r="AK91" s="670"/>
      <c r="AL91" s="671"/>
      <c r="AM91" s="672"/>
      <c r="AN91" s="826"/>
      <c r="AO91" s="827"/>
      <c r="AP91" s="827"/>
      <c r="AQ91" s="827"/>
      <c r="AR91" s="828"/>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0">
    <mergeCell ref="AN90:AR91"/>
    <mergeCell ref="AB84:AJ87"/>
    <mergeCell ref="AK84:AM85"/>
    <mergeCell ref="AN84:AR87"/>
    <mergeCell ref="AK86:AM87"/>
    <mergeCell ref="A87:X88"/>
    <mergeCell ref="AB88:AJ89"/>
    <mergeCell ref="AK88:AM89"/>
    <mergeCell ref="AN88:AR89"/>
    <mergeCell ref="A89:G92"/>
    <mergeCell ref="H89:X92"/>
    <mergeCell ref="A82:A85"/>
    <mergeCell ref="B82:I83"/>
    <mergeCell ref="K82:T83"/>
    <mergeCell ref="U82:W83"/>
    <mergeCell ref="X82:Z83"/>
    <mergeCell ref="AK82:AM83"/>
    <mergeCell ref="B84:I85"/>
    <mergeCell ref="K84:T85"/>
    <mergeCell ref="U84:W85"/>
    <mergeCell ref="X84:Z85"/>
    <mergeCell ref="A76:A81"/>
    <mergeCell ref="B76:E77"/>
    <mergeCell ref="F76:I77"/>
    <mergeCell ref="K76:T77"/>
    <mergeCell ref="U76:W77"/>
    <mergeCell ref="X76:Z77"/>
    <mergeCell ref="AB76:AJ77"/>
    <mergeCell ref="AK76:AM77"/>
    <mergeCell ref="B80:E81"/>
    <mergeCell ref="F80:I81"/>
    <mergeCell ref="K80:T81"/>
    <mergeCell ref="U80:W81"/>
    <mergeCell ref="X80:Z81"/>
    <mergeCell ref="AK80:AM81"/>
    <mergeCell ref="B78:E79"/>
    <mergeCell ref="F78:I79"/>
    <mergeCell ref="K78:T79"/>
    <mergeCell ref="U78:W79"/>
    <mergeCell ref="X78:Z79"/>
    <mergeCell ref="AA78:AA91"/>
    <mergeCell ref="AB78:AJ83"/>
    <mergeCell ref="AK78:AM79"/>
    <mergeCell ref="AB90:AJ91"/>
    <mergeCell ref="AK90:AM91"/>
    <mergeCell ref="A66:A69"/>
    <mergeCell ref="K72:T73"/>
    <mergeCell ref="U72:W73"/>
    <mergeCell ref="X72:Z73"/>
    <mergeCell ref="AB72:AJ73"/>
    <mergeCell ref="AK72:AR73"/>
    <mergeCell ref="B74:I75"/>
    <mergeCell ref="K74:T75"/>
    <mergeCell ref="U74:W75"/>
    <mergeCell ref="X74:Z75"/>
    <mergeCell ref="AB74:AJ75"/>
    <mergeCell ref="AK74:AM75"/>
    <mergeCell ref="AN74:AR75"/>
    <mergeCell ref="A70:A75"/>
    <mergeCell ref="B70:I71"/>
    <mergeCell ref="K70:T71"/>
    <mergeCell ref="U70:W71"/>
    <mergeCell ref="X70:Z71"/>
    <mergeCell ref="AB70:AJ71"/>
    <mergeCell ref="AK70:AM71"/>
    <mergeCell ref="AN70:AR71"/>
    <mergeCell ref="B72:I73"/>
    <mergeCell ref="AB66:AJ67"/>
    <mergeCell ref="AK66:AM67"/>
    <mergeCell ref="AN66:AR67"/>
    <mergeCell ref="B68:D69"/>
    <mergeCell ref="E68:I69"/>
    <mergeCell ref="J68:J85"/>
    <mergeCell ref="K68:Z69"/>
    <mergeCell ref="AA68:AA77"/>
    <mergeCell ref="AB68:AJ69"/>
    <mergeCell ref="AK68:AM69"/>
    <mergeCell ref="B66:D67"/>
    <mergeCell ref="E66:I67"/>
    <mergeCell ref="K66:T67"/>
    <mergeCell ref="U66:W67"/>
    <mergeCell ref="X66:Z67"/>
    <mergeCell ref="AN68:AR69"/>
    <mergeCell ref="AN76:AR77"/>
    <mergeCell ref="AN78:AR83"/>
    <mergeCell ref="AK62:AM63"/>
    <mergeCell ref="AN62:AR63"/>
    <mergeCell ref="E64:I65"/>
    <mergeCell ref="K64:T65"/>
    <mergeCell ref="U64:W65"/>
    <mergeCell ref="X64:Z65"/>
    <mergeCell ref="AB64:AJ65"/>
    <mergeCell ref="AK64:AM65"/>
    <mergeCell ref="AN64:AR65"/>
    <mergeCell ref="AN58:AR59"/>
    <mergeCell ref="B60:D61"/>
    <mergeCell ref="E60:I61"/>
    <mergeCell ref="K60:T61"/>
    <mergeCell ref="U60:W61"/>
    <mergeCell ref="X60:Z61"/>
    <mergeCell ref="AB60:AJ61"/>
    <mergeCell ref="AK60:AM61"/>
    <mergeCell ref="AN60:AR61"/>
    <mergeCell ref="AN54:AR55"/>
    <mergeCell ref="AK56:AM57"/>
    <mergeCell ref="AN56:AR57"/>
    <mergeCell ref="B58:D59"/>
    <mergeCell ref="E58:I59"/>
    <mergeCell ref="J58:J67"/>
    <mergeCell ref="K58:T59"/>
    <mergeCell ref="U58:W59"/>
    <mergeCell ref="X58:Z59"/>
    <mergeCell ref="AA58:AA67"/>
    <mergeCell ref="AB58:AJ59"/>
    <mergeCell ref="B56:D57"/>
    <mergeCell ref="E56:I57"/>
    <mergeCell ref="K56:T57"/>
    <mergeCell ref="U56:W57"/>
    <mergeCell ref="X56:Z57"/>
    <mergeCell ref="AB56:AJ57"/>
    <mergeCell ref="B62:D65"/>
    <mergeCell ref="E62:I63"/>
    <mergeCell ref="K62:T63"/>
    <mergeCell ref="U62:W63"/>
    <mergeCell ref="X62:Z63"/>
    <mergeCell ref="AB62:AJ63"/>
    <mergeCell ref="AK58:AM59"/>
    <mergeCell ref="A46:A65"/>
    <mergeCell ref="B46:D47"/>
    <mergeCell ref="E46:I47"/>
    <mergeCell ref="J46:J57"/>
    <mergeCell ref="K46:Z47"/>
    <mergeCell ref="AB46:AJ47"/>
    <mergeCell ref="E50:I51"/>
    <mergeCell ref="K50:T51"/>
    <mergeCell ref="U50:W51"/>
    <mergeCell ref="X50:Z51"/>
    <mergeCell ref="B48:D51"/>
    <mergeCell ref="E48:I49"/>
    <mergeCell ref="K48:T49"/>
    <mergeCell ref="U48:W49"/>
    <mergeCell ref="X48:Z49"/>
    <mergeCell ref="AB48:AE50"/>
    <mergeCell ref="AF48:AJ49"/>
    <mergeCell ref="AF50:AJ51"/>
    <mergeCell ref="AB51:AE53"/>
    <mergeCell ref="B52:D53"/>
    <mergeCell ref="E52:I53"/>
    <mergeCell ref="K52:T53"/>
    <mergeCell ref="U52:W53"/>
    <mergeCell ref="X52:Z53"/>
    <mergeCell ref="B44:I45"/>
    <mergeCell ref="K44:T45"/>
    <mergeCell ref="U44:W45"/>
    <mergeCell ref="X44:Z45"/>
    <mergeCell ref="AA44:AA57"/>
    <mergeCell ref="AB44:AJ45"/>
    <mergeCell ref="AK44:AM45"/>
    <mergeCell ref="AN44:AR45"/>
    <mergeCell ref="AK46:AM47"/>
    <mergeCell ref="AN46:AR47"/>
    <mergeCell ref="AK48:AM49"/>
    <mergeCell ref="AN48:AR49"/>
    <mergeCell ref="AK50:AM51"/>
    <mergeCell ref="AN50:AR51"/>
    <mergeCell ref="AF52:AJ53"/>
    <mergeCell ref="AK52:AM53"/>
    <mergeCell ref="AN52:AR53"/>
    <mergeCell ref="B54:D55"/>
    <mergeCell ref="E54:I55"/>
    <mergeCell ref="K54:T55"/>
    <mergeCell ref="U54:W55"/>
    <mergeCell ref="X54:Z55"/>
    <mergeCell ref="AB54:AJ55"/>
    <mergeCell ref="AK54:AM55"/>
    <mergeCell ref="A42:A45"/>
    <mergeCell ref="B42:I43"/>
    <mergeCell ref="K42:T43"/>
    <mergeCell ref="U42:W43"/>
    <mergeCell ref="X42:Z43"/>
    <mergeCell ref="AB42:AJ43"/>
    <mergeCell ref="AN38:AR39"/>
    <mergeCell ref="B40:I41"/>
    <mergeCell ref="J40:J45"/>
    <mergeCell ref="K40:T41"/>
    <mergeCell ref="U40:W41"/>
    <mergeCell ref="X40:Z41"/>
    <mergeCell ref="AB40:AJ41"/>
    <mergeCell ref="AK40:AM41"/>
    <mergeCell ref="AN40:AR41"/>
    <mergeCell ref="AK42:AM43"/>
    <mergeCell ref="B38:I39"/>
    <mergeCell ref="K38:T39"/>
    <mergeCell ref="U38:W39"/>
    <mergeCell ref="X38:Z39"/>
    <mergeCell ref="AB38:AJ39"/>
    <mergeCell ref="AK38:AM39"/>
    <mergeCell ref="A28:A41"/>
    <mergeCell ref="AN42:AR43"/>
    <mergeCell ref="AB32:AJ33"/>
    <mergeCell ref="AK32:AM33"/>
    <mergeCell ref="AN32:AR33"/>
    <mergeCell ref="B34:I35"/>
    <mergeCell ref="K34:T35"/>
    <mergeCell ref="U34:W35"/>
    <mergeCell ref="X34:Z35"/>
    <mergeCell ref="AA34:AA43"/>
    <mergeCell ref="AB34:AJ35"/>
    <mergeCell ref="AK34:AM35"/>
    <mergeCell ref="B30:I31"/>
    <mergeCell ref="K30:T31"/>
    <mergeCell ref="U30:W31"/>
    <mergeCell ref="X30:Z31"/>
    <mergeCell ref="AB30:AJ31"/>
    <mergeCell ref="AK30:AM31"/>
    <mergeCell ref="AN30:AR31"/>
    <mergeCell ref="B28:I29"/>
    <mergeCell ref="J28:J39"/>
    <mergeCell ref="K28:T29"/>
    <mergeCell ref="U28:W29"/>
    <mergeCell ref="X28:Z29"/>
    <mergeCell ref="B32:I33"/>
    <mergeCell ref="K32:T33"/>
    <mergeCell ref="U32:W33"/>
    <mergeCell ref="X32:Z33"/>
    <mergeCell ref="AN34:AR35"/>
    <mergeCell ref="B36:I37"/>
    <mergeCell ref="K36:T37"/>
    <mergeCell ref="U36:W37"/>
    <mergeCell ref="X36:Z37"/>
    <mergeCell ref="AB36:AJ37"/>
    <mergeCell ref="AK36:AM37"/>
    <mergeCell ref="AN36:AR37"/>
    <mergeCell ref="E26:I27"/>
    <mergeCell ref="K26:T27"/>
    <mergeCell ref="U26:W27"/>
    <mergeCell ref="X26:Z27"/>
    <mergeCell ref="AB26:AJ27"/>
    <mergeCell ref="AK26:AM27"/>
    <mergeCell ref="AN26:AR27"/>
    <mergeCell ref="AB28:AJ29"/>
    <mergeCell ref="AK28:AM29"/>
    <mergeCell ref="AN28:AR29"/>
    <mergeCell ref="K20:T21"/>
    <mergeCell ref="U20:W21"/>
    <mergeCell ref="X20:Z21"/>
    <mergeCell ref="AB20:AJ21"/>
    <mergeCell ref="AK20:AM21"/>
    <mergeCell ref="AN20:AR21"/>
    <mergeCell ref="AN22:AR23"/>
    <mergeCell ref="A24:A27"/>
    <mergeCell ref="B24:D25"/>
    <mergeCell ref="E24:I25"/>
    <mergeCell ref="K24:T25"/>
    <mergeCell ref="U24:W25"/>
    <mergeCell ref="X24:Z25"/>
    <mergeCell ref="AA24:AA33"/>
    <mergeCell ref="AB24:AJ25"/>
    <mergeCell ref="AK24:AM25"/>
    <mergeCell ref="B22:I23"/>
    <mergeCell ref="K22:T23"/>
    <mergeCell ref="U22:W23"/>
    <mergeCell ref="X22:Z23"/>
    <mergeCell ref="AB22:AJ23"/>
    <mergeCell ref="AK22:AM23"/>
    <mergeCell ref="AN24:AR25"/>
    <mergeCell ref="B26:D27"/>
    <mergeCell ref="A12:I13"/>
    <mergeCell ref="J12:U13"/>
    <mergeCell ref="V12:Z13"/>
    <mergeCell ref="AA12:AK13"/>
    <mergeCell ref="AL12:AR13"/>
    <mergeCell ref="A14:A19"/>
    <mergeCell ref="B14:I16"/>
    <mergeCell ref="J14:T17"/>
    <mergeCell ref="U14:W17"/>
    <mergeCell ref="X14:Z17"/>
    <mergeCell ref="AA14:AJ17"/>
    <mergeCell ref="AK14:AM17"/>
    <mergeCell ref="AN14:AR17"/>
    <mergeCell ref="B17:I19"/>
    <mergeCell ref="J18:J27"/>
    <mergeCell ref="K18:T19"/>
    <mergeCell ref="U18:W19"/>
    <mergeCell ref="X18:Z19"/>
    <mergeCell ref="AA18:AA23"/>
    <mergeCell ref="AB18:AJ19"/>
    <mergeCell ref="AK18:AM19"/>
    <mergeCell ref="AN18:AR19"/>
    <mergeCell ref="A20:A23"/>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N6:U10"/>
    <mergeCell ref="V6:W10"/>
    <mergeCell ref="X6:AA10"/>
    <mergeCell ref="AC7:AF10"/>
    <mergeCell ref="AG7:AR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A43" zoomScale="70" zoomScaleNormal="70" zoomScaleSheetLayoutView="70" workbookViewId="0">
      <selection activeCell="P28" sqref="P28:BJ29"/>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15" t="s">
        <v>220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7"/>
      <c r="AF2" s="417"/>
      <c r="AG2" s="417"/>
      <c r="AH2" s="417"/>
      <c r="AI2" s="417"/>
      <c r="AJ2" s="417"/>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1169" t="s">
        <v>226</v>
      </c>
      <c r="AF3" s="764"/>
      <c r="AG3" s="764"/>
      <c r="AH3" s="764"/>
      <c r="AI3" s="764"/>
      <c r="AJ3" s="764"/>
      <c r="AK3" s="790"/>
      <c r="AL3" s="867" t="s">
        <v>6</v>
      </c>
      <c r="AM3" s="406"/>
      <c r="AN3" s="946" t="s">
        <v>223</v>
      </c>
      <c r="AO3" s="947"/>
      <c r="AP3" s="947"/>
      <c r="AQ3" s="947"/>
      <c r="AR3" s="948"/>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902"/>
      <c r="AM4" s="903"/>
      <c r="AN4" s="949"/>
      <c r="AO4" s="950"/>
      <c r="AP4" s="950"/>
      <c r="AQ4" s="950"/>
      <c r="AR4" s="951"/>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120</v>
      </c>
      <c r="AF5" s="302"/>
      <c r="AG5" s="302"/>
      <c r="AH5" s="302"/>
      <c r="AI5" s="302"/>
      <c r="AJ5" s="302"/>
      <c r="AK5" s="302"/>
      <c r="AL5" s="904" t="s">
        <v>0</v>
      </c>
      <c r="AM5" s="905"/>
      <c r="AN5" s="1437">
        <v>50</v>
      </c>
      <c r="AO5" s="1355"/>
      <c r="AP5" s="1355"/>
      <c r="AQ5" s="1011" t="s">
        <v>224</v>
      </c>
      <c r="AR5" s="1353"/>
    </row>
    <row r="6" spans="1:44" s="4" customFormat="1" ht="9.75" customHeight="1" thickBot="1" x14ac:dyDescent="0.2">
      <c r="A6" s="345" t="s">
        <v>15</v>
      </c>
      <c r="B6" s="1348"/>
      <c r="C6" s="958" t="s">
        <v>221</v>
      </c>
      <c r="D6" s="959"/>
      <c r="E6" s="959"/>
      <c r="F6" s="959"/>
      <c r="G6" s="959"/>
      <c r="H6" s="959"/>
      <c r="I6" s="959"/>
      <c r="J6" s="959"/>
      <c r="K6" s="959"/>
      <c r="L6" s="360" t="s">
        <v>4</v>
      </c>
      <c r="M6" s="1183"/>
      <c r="N6" s="1215" t="s">
        <v>102</v>
      </c>
      <c r="O6" s="1216"/>
      <c r="P6" s="1216"/>
      <c r="Q6" s="1216"/>
      <c r="R6" s="1216"/>
      <c r="S6" s="1216"/>
      <c r="T6" s="1216"/>
      <c r="U6" s="1217"/>
      <c r="V6" s="345" t="s">
        <v>16</v>
      </c>
      <c r="W6" s="1348"/>
      <c r="X6" s="964" t="s">
        <v>222</v>
      </c>
      <c r="Y6" s="965"/>
      <c r="Z6" s="965"/>
      <c r="AA6" s="966"/>
      <c r="AB6" s="6"/>
      <c r="AC6" s="364"/>
      <c r="AD6" s="365"/>
      <c r="AE6" s="278"/>
      <c r="AF6" s="279"/>
      <c r="AG6" s="279"/>
      <c r="AH6" s="279"/>
      <c r="AI6" s="279"/>
      <c r="AJ6" s="279"/>
      <c r="AK6" s="279"/>
      <c r="AL6" s="400"/>
      <c r="AM6" s="401"/>
      <c r="AN6" s="1157"/>
      <c r="AO6" s="1158"/>
      <c r="AP6" s="1158"/>
      <c r="AQ6" s="279"/>
      <c r="AR6" s="931"/>
    </row>
    <row r="7" spans="1:44" s="4" customFormat="1" ht="9.75" customHeight="1" x14ac:dyDescent="0.15">
      <c r="A7" s="347"/>
      <c r="B7" s="1349"/>
      <c r="C7" s="960"/>
      <c r="D7" s="961"/>
      <c r="E7" s="961"/>
      <c r="F7" s="961"/>
      <c r="G7" s="961"/>
      <c r="H7" s="961"/>
      <c r="I7" s="961"/>
      <c r="J7" s="961"/>
      <c r="K7" s="961"/>
      <c r="L7" s="362"/>
      <c r="M7" s="1184"/>
      <c r="N7" s="1218"/>
      <c r="O7" s="1219"/>
      <c r="P7" s="1219"/>
      <c r="Q7" s="1219"/>
      <c r="R7" s="1219"/>
      <c r="S7" s="1219"/>
      <c r="T7" s="1219"/>
      <c r="U7" s="1220"/>
      <c r="V7" s="347"/>
      <c r="W7" s="1349"/>
      <c r="X7" s="967"/>
      <c r="Y7" s="968"/>
      <c r="Z7" s="968"/>
      <c r="AA7" s="969"/>
      <c r="AB7" s="7"/>
      <c r="AC7" s="360" t="s">
        <v>18</v>
      </c>
      <c r="AD7" s="385"/>
      <c r="AE7" s="385"/>
      <c r="AF7" s="361"/>
      <c r="AG7" s="973" t="s">
        <v>225</v>
      </c>
      <c r="AH7" s="974"/>
      <c r="AI7" s="974"/>
      <c r="AJ7" s="974"/>
      <c r="AK7" s="974"/>
      <c r="AL7" s="974"/>
      <c r="AM7" s="974"/>
      <c r="AN7" s="974"/>
      <c r="AO7" s="974"/>
      <c r="AP7" s="974"/>
      <c r="AQ7" s="974"/>
      <c r="AR7" s="975"/>
    </row>
    <row r="8" spans="1:44" s="4" customFormat="1" ht="9.75" customHeight="1" x14ac:dyDescent="0.15">
      <c r="A8" s="347"/>
      <c r="B8" s="1349"/>
      <c r="C8" s="960"/>
      <c r="D8" s="961"/>
      <c r="E8" s="961"/>
      <c r="F8" s="961"/>
      <c r="G8" s="961"/>
      <c r="H8" s="961"/>
      <c r="I8" s="961"/>
      <c r="J8" s="961"/>
      <c r="K8" s="961"/>
      <c r="L8" s="362"/>
      <c r="M8" s="1184"/>
      <c r="N8" s="967" t="s">
        <v>277</v>
      </c>
      <c r="O8" s="968"/>
      <c r="P8" s="968"/>
      <c r="Q8" s="968"/>
      <c r="R8" s="968"/>
      <c r="S8" s="968"/>
      <c r="T8" s="968"/>
      <c r="U8" s="969"/>
      <c r="V8" s="347"/>
      <c r="W8" s="1349"/>
      <c r="X8" s="967"/>
      <c r="Y8" s="968"/>
      <c r="Z8" s="968"/>
      <c r="AA8" s="969"/>
      <c r="AB8" s="7"/>
      <c r="AC8" s="362"/>
      <c r="AD8" s="386"/>
      <c r="AE8" s="386"/>
      <c r="AF8" s="363"/>
      <c r="AG8" s="976"/>
      <c r="AH8" s="977"/>
      <c r="AI8" s="977"/>
      <c r="AJ8" s="977"/>
      <c r="AK8" s="977"/>
      <c r="AL8" s="977"/>
      <c r="AM8" s="977"/>
      <c r="AN8" s="977"/>
      <c r="AO8" s="977"/>
      <c r="AP8" s="977"/>
      <c r="AQ8" s="977"/>
      <c r="AR8" s="978"/>
    </row>
    <row r="9" spans="1:44" s="4" customFormat="1" ht="9.75" customHeight="1" x14ac:dyDescent="0.15">
      <c r="A9" s="347"/>
      <c r="B9" s="1349"/>
      <c r="C9" s="960"/>
      <c r="D9" s="961"/>
      <c r="E9" s="961"/>
      <c r="F9" s="961"/>
      <c r="G9" s="961"/>
      <c r="H9" s="961"/>
      <c r="I9" s="961"/>
      <c r="J9" s="961"/>
      <c r="K9" s="961"/>
      <c r="L9" s="362"/>
      <c r="M9" s="1184"/>
      <c r="N9" s="967"/>
      <c r="O9" s="968"/>
      <c r="P9" s="968"/>
      <c r="Q9" s="968"/>
      <c r="R9" s="968"/>
      <c r="S9" s="968"/>
      <c r="T9" s="968"/>
      <c r="U9" s="969"/>
      <c r="V9" s="347"/>
      <c r="W9" s="1349"/>
      <c r="X9" s="967"/>
      <c r="Y9" s="968"/>
      <c r="Z9" s="968"/>
      <c r="AA9" s="969"/>
      <c r="AB9" s="7"/>
      <c r="AC9" s="362"/>
      <c r="AD9" s="386"/>
      <c r="AE9" s="386"/>
      <c r="AF9" s="363"/>
      <c r="AG9" s="976"/>
      <c r="AH9" s="977"/>
      <c r="AI9" s="977"/>
      <c r="AJ9" s="977"/>
      <c r="AK9" s="977"/>
      <c r="AL9" s="977"/>
      <c r="AM9" s="977"/>
      <c r="AN9" s="977"/>
      <c r="AO9" s="977"/>
      <c r="AP9" s="977"/>
      <c r="AQ9" s="977"/>
      <c r="AR9" s="978"/>
    </row>
    <row r="10" spans="1:44" s="4" customFormat="1" ht="9.75" customHeight="1" thickBot="1" x14ac:dyDescent="0.2">
      <c r="A10" s="349"/>
      <c r="B10" s="1350"/>
      <c r="C10" s="962"/>
      <c r="D10" s="963"/>
      <c r="E10" s="963"/>
      <c r="F10" s="963"/>
      <c r="G10" s="963"/>
      <c r="H10" s="963"/>
      <c r="I10" s="963"/>
      <c r="J10" s="963"/>
      <c r="K10" s="963"/>
      <c r="L10" s="364"/>
      <c r="M10" s="1185"/>
      <c r="N10" s="970"/>
      <c r="O10" s="971"/>
      <c r="P10" s="971"/>
      <c r="Q10" s="971"/>
      <c r="R10" s="971"/>
      <c r="S10" s="971"/>
      <c r="T10" s="971"/>
      <c r="U10" s="972"/>
      <c r="V10" s="349"/>
      <c r="W10" s="1350"/>
      <c r="X10" s="970"/>
      <c r="Y10" s="971"/>
      <c r="Z10" s="971"/>
      <c r="AA10" s="972"/>
      <c r="AB10" s="8"/>
      <c r="AC10" s="364"/>
      <c r="AD10" s="387"/>
      <c r="AE10" s="387"/>
      <c r="AF10" s="365"/>
      <c r="AG10" s="979"/>
      <c r="AH10" s="980"/>
      <c r="AI10" s="980"/>
      <c r="AJ10" s="980"/>
      <c r="AK10" s="980"/>
      <c r="AL10" s="980"/>
      <c r="AM10" s="980"/>
      <c r="AN10" s="980"/>
      <c r="AO10" s="980"/>
      <c r="AP10" s="980"/>
      <c r="AQ10" s="980"/>
      <c r="AR10" s="981"/>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1400" t="s">
        <v>10</v>
      </c>
      <c r="K12" s="1401"/>
      <c r="L12" s="1401"/>
      <c r="M12" s="1401"/>
      <c r="N12" s="1401"/>
      <c r="O12" s="1401"/>
      <c r="P12" s="1401"/>
      <c r="Q12" s="1401"/>
      <c r="R12" s="1401"/>
      <c r="S12" s="1401"/>
      <c r="T12" s="1401"/>
      <c r="U12" s="1401"/>
      <c r="V12" s="124" t="s">
        <v>20</v>
      </c>
      <c r="W12" s="124"/>
      <c r="X12" s="124"/>
      <c r="Y12" s="124"/>
      <c r="Z12" s="394"/>
      <c r="AA12" s="1400" t="s">
        <v>27</v>
      </c>
      <c r="AB12" s="1401"/>
      <c r="AC12" s="1401"/>
      <c r="AD12" s="1401"/>
      <c r="AE12" s="1401"/>
      <c r="AF12" s="1401"/>
      <c r="AG12" s="1401"/>
      <c r="AH12" s="1401"/>
      <c r="AI12" s="1401"/>
      <c r="AJ12" s="1401"/>
      <c r="AK12" s="1401"/>
      <c r="AL12" s="1401" t="s">
        <v>26</v>
      </c>
      <c r="AM12" s="1401"/>
      <c r="AN12" s="1401"/>
      <c r="AO12" s="1401"/>
      <c r="AP12" s="1401"/>
      <c r="AQ12" s="1401"/>
      <c r="AR12" s="1404"/>
    </row>
    <row r="13" spans="1:44" s="3" customFormat="1" ht="9.75" customHeight="1" thickBot="1" x14ac:dyDescent="0.2">
      <c r="A13" s="126"/>
      <c r="B13" s="127"/>
      <c r="C13" s="127"/>
      <c r="D13" s="127"/>
      <c r="E13" s="127"/>
      <c r="F13" s="127"/>
      <c r="G13" s="127"/>
      <c r="H13" s="127"/>
      <c r="I13" s="866"/>
      <c r="J13" s="1402"/>
      <c r="K13" s="1403"/>
      <c r="L13" s="1403"/>
      <c r="M13" s="1403"/>
      <c r="N13" s="1403"/>
      <c r="O13" s="1403"/>
      <c r="P13" s="1403"/>
      <c r="Q13" s="1403"/>
      <c r="R13" s="1403"/>
      <c r="S13" s="1403"/>
      <c r="T13" s="1403"/>
      <c r="U13" s="1403"/>
      <c r="V13" s="130"/>
      <c r="W13" s="130"/>
      <c r="X13" s="130"/>
      <c r="Y13" s="130"/>
      <c r="Z13" s="395"/>
      <c r="AA13" s="1402"/>
      <c r="AB13" s="1403"/>
      <c r="AC13" s="1403"/>
      <c r="AD13" s="1403"/>
      <c r="AE13" s="1403"/>
      <c r="AF13" s="1403"/>
      <c r="AG13" s="1403"/>
      <c r="AH13" s="1403"/>
      <c r="AI13" s="1403"/>
      <c r="AJ13" s="1403"/>
      <c r="AK13" s="1403"/>
      <c r="AL13" s="1403"/>
      <c r="AM13" s="1403"/>
      <c r="AN13" s="1403"/>
      <c r="AO13" s="1403"/>
      <c r="AP13" s="1403"/>
      <c r="AQ13" s="1403"/>
      <c r="AR13" s="1405"/>
    </row>
    <row r="14" spans="1:44" s="3" customFormat="1" ht="9.75" customHeight="1" x14ac:dyDescent="0.15">
      <c r="A14" s="740" t="s">
        <v>22</v>
      </c>
      <c r="B14" s="821" t="s">
        <v>23</v>
      </c>
      <c r="C14" s="622"/>
      <c r="D14" s="622"/>
      <c r="E14" s="622"/>
      <c r="F14" s="622"/>
      <c r="G14" s="622"/>
      <c r="H14" s="622"/>
      <c r="I14" s="822"/>
      <c r="J14" s="330" t="s">
        <v>101</v>
      </c>
      <c r="K14" s="331"/>
      <c r="L14" s="331"/>
      <c r="M14" s="331"/>
      <c r="N14" s="331"/>
      <c r="O14" s="331"/>
      <c r="P14" s="331"/>
      <c r="Q14" s="331"/>
      <c r="R14" s="331"/>
      <c r="S14" s="331"/>
      <c r="T14" s="332"/>
      <c r="U14" s="372" t="s">
        <v>8</v>
      </c>
      <c r="V14" s="331"/>
      <c r="W14" s="332"/>
      <c r="X14" s="331" t="s">
        <v>80</v>
      </c>
      <c r="Y14" s="331"/>
      <c r="Z14" s="373"/>
      <c r="AA14" s="330" t="s">
        <v>219</v>
      </c>
      <c r="AB14" s="776"/>
      <c r="AC14" s="776"/>
      <c r="AD14" s="776"/>
      <c r="AE14" s="776"/>
      <c r="AF14" s="776"/>
      <c r="AG14" s="776"/>
      <c r="AH14" s="776"/>
      <c r="AI14" s="776"/>
      <c r="AJ14" s="777"/>
      <c r="AK14" s="372" t="s">
        <v>8</v>
      </c>
      <c r="AL14" s="331"/>
      <c r="AM14" s="332"/>
      <c r="AN14" s="178" t="s">
        <v>9</v>
      </c>
      <c r="AO14" s="178"/>
      <c r="AP14" s="178"/>
      <c r="AQ14" s="178"/>
      <c r="AR14" s="839"/>
    </row>
    <row r="15" spans="1:44" s="3" customFormat="1" ht="9.75" customHeight="1" x14ac:dyDescent="0.15">
      <c r="A15" s="741"/>
      <c r="B15" s="801"/>
      <c r="C15" s="637"/>
      <c r="D15" s="637"/>
      <c r="E15" s="637"/>
      <c r="F15" s="637"/>
      <c r="G15" s="637"/>
      <c r="H15" s="637"/>
      <c r="I15" s="802"/>
      <c r="J15" s="844"/>
      <c r="K15" s="767"/>
      <c r="L15" s="767"/>
      <c r="M15" s="767"/>
      <c r="N15" s="767"/>
      <c r="O15" s="767"/>
      <c r="P15" s="767"/>
      <c r="Q15" s="767"/>
      <c r="R15" s="767"/>
      <c r="S15" s="767"/>
      <c r="T15" s="768"/>
      <c r="U15" s="836"/>
      <c r="V15" s="767"/>
      <c r="W15" s="768"/>
      <c r="X15" s="767"/>
      <c r="Y15" s="767"/>
      <c r="Z15" s="845"/>
      <c r="AA15" s="898"/>
      <c r="AB15" s="416"/>
      <c r="AC15" s="416"/>
      <c r="AD15" s="416"/>
      <c r="AE15" s="416"/>
      <c r="AF15" s="416"/>
      <c r="AG15" s="416"/>
      <c r="AH15" s="416"/>
      <c r="AI15" s="416"/>
      <c r="AJ15" s="899"/>
      <c r="AK15" s="836"/>
      <c r="AL15" s="767"/>
      <c r="AM15" s="768"/>
      <c r="AN15" s="178"/>
      <c r="AO15" s="178"/>
      <c r="AP15" s="178"/>
      <c r="AQ15" s="178"/>
      <c r="AR15" s="839"/>
    </row>
    <row r="16" spans="1:44" s="3" customFormat="1" ht="9.75" customHeight="1" x14ac:dyDescent="0.15">
      <c r="A16" s="741"/>
      <c r="B16" s="799" t="s">
        <v>275</v>
      </c>
      <c r="C16" s="634"/>
      <c r="D16" s="634"/>
      <c r="E16" s="634"/>
      <c r="F16" s="634"/>
      <c r="G16" s="634"/>
      <c r="H16" s="634"/>
      <c r="I16" s="800"/>
      <c r="J16" s="844"/>
      <c r="K16" s="767"/>
      <c r="L16" s="767"/>
      <c r="M16" s="767"/>
      <c r="N16" s="767"/>
      <c r="O16" s="767"/>
      <c r="P16" s="767"/>
      <c r="Q16" s="767"/>
      <c r="R16" s="767"/>
      <c r="S16" s="767"/>
      <c r="T16" s="768"/>
      <c r="U16" s="836"/>
      <c r="V16" s="767"/>
      <c r="W16" s="768"/>
      <c r="X16" s="767"/>
      <c r="Y16" s="767"/>
      <c r="Z16" s="845"/>
      <c r="AA16" s="898"/>
      <c r="AB16" s="416"/>
      <c r="AC16" s="416"/>
      <c r="AD16" s="416"/>
      <c r="AE16" s="416"/>
      <c r="AF16" s="416"/>
      <c r="AG16" s="416"/>
      <c r="AH16" s="416"/>
      <c r="AI16" s="416"/>
      <c r="AJ16" s="899"/>
      <c r="AK16" s="836"/>
      <c r="AL16" s="767"/>
      <c r="AM16" s="768"/>
      <c r="AN16" s="178"/>
      <c r="AO16" s="178"/>
      <c r="AP16" s="178"/>
      <c r="AQ16" s="178"/>
      <c r="AR16" s="839"/>
    </row>
    <row r="17" spans="1:44" s="3" customFormat="1" ht="9.75" customHeight="1" thickBot="1" x14ac:dyDescent="0.2">
      <c r="A17" s="741"/>
      <c r="B17" s="1004"/>
      <c r="C17" s="985"/>
      <c r="D17" s="985"/>
      <c r="E17" s="985"/>
      <c r="F17" s="985"/>
      <c r="G17" s="985"/>
      <c r="H17" s="985"/>
      <c r="I17" s="1005"/>
      <c r="J17" s="333"/>
      <c r="K17" s="334"/>
      <c r="L17" s="334"/>
      <c r="M17" s="334"/>
      <c r="N17" s="334"/>
      <c r="O17" s="334"/>
      <c r="P17" s="334"/>
      <c r="Q17" s="334"/>
      <c r="R17" s="334"/>
      <c r="S17" s="334"/>
      <c r="T17" s="335"/>
      <c r="U17" s="374"/>
      <c r="V17" s="334"/>
      <c r="W17" s="335"/>
      <c r="X17" s="334"/>
      <c r="Y17" s="334"/>
      <c r="Z17" s="375"/>
      <c r="AA17" s="900"/>
      <c r="AB17" s="417"/>
      <c r="AC17" s="417"/>
      <c r="AD17" s="417"/>
      <c r="AE17" s="417"/>
      <c r="AF17" s="417"/>
      <c r="AG17" s="417"/>
      <c r="AH17" s="417"/>
      <c r="AI17" s="417"/>
      <c r="AJ17" s="901"/>
      <c r="AK17" s="374"/>
      <c r="AL17" s="334"/>
      <c r="AM17" s="335"/>
      <c r="AN17" s="178"/>
      <c r="AO17" s="178"/>
      <c r="AP17" s="178"/>
      <c r="AQ17" s="178"/>
      <c r="AR17" s="839"/>
    </row>
    <row r="18" spans="1:44" s="3" customFormat="1" ht="9.75" customHeight="1" x14ac:dyDescent="0.15">
      <c r="A18" s="741"/>
      <c r="B18" s="1032" t="s">
        <v>7</v>
      </c>
      <c r="C18" s="1030"/>
      <c r="D18" s="1030"/>
      <c r="E18" s="1030"/>
      <c r="F18" s="1030"/>
      <c r="G18" s="1030"/>
      <c r="H18" s="1030"/>
      <c r="I18" s="1033"/>
      <c r="J18" s="829" t="s">
        <v>85</v>
      </c>
      <c r="K18" s="764" t="s">
        <v>81</v>
      </c>
      <c r="L18" s="764"/>
      <c r="M18" s="764"/>
      <c r="N18" s="764"/>
      <c r="O18" s="764"/>
      <c r="P18" s="764"/>
      <c r="Q18" s="764"/>
      <c r="R18" s="764"/>
      <c r="S18" s="764"/>
      <c r="T18" s="790"/>
      <c r="U18" s="841" t="s">
        <v>64</v>
      </c>
      <c r="V18" s="102"/>
      <c r="W18" s="103"/>
      <c r="X18" s="102" t="s">
        <v>82</v>
      </c>
      <c r="Y18" s="102"/>
      <c r="Z18" s="211"/>
      <c r="AA18" s="147" t="s">
        <v>3</v>
      </c>
      <c r="AB18" s="821" t="s">
        <v>282</v>
      </c>
      <c r="AC18" s="622"/>
      <c r="AD18" s="622"/>
      <c r="AE18" s="622"/>
      <c r="AF18" s="622"/>
      <c r="AG18" s="622"/>
      <c r="AH18" s="622"/>
      <c r="AI18" s="622"/>
      <c r="AJ18" s="623"/>
      <c r="AK18" s="987" t="s">
        <v>261</v>
      </c>
      <c r="AL18" s="988"/>
      <c r="AM18" s="989"/>
      <c r="AN18" s="317" t="s">
        <v>122</v>
      </c>
      <c r="AO18" s="318"/>
      <c r="AP18" s="318"/>
      <c r="AQ18" s="318"/>
      <c r="AR18" s="319"/>
    </row>
    <row r="19" spans="1:44" s="3" customFormat="1" ht="9.75" customHeight="1" x14ac:dyDescent="0.15">
      <c r="A19" s="741"/>
      <c r="B19" s="801"/>
      <c r="C19" s="637"/>
      <c r="D19" s="637"/>
      <c r="E19" s="637"/>
      <c r="F19" s="637"/>
      <c r="G19" s="637"/>
      <c r="H19" s="637"/>
      <c r="I19" s="802"/>
      <c r="J19" s="830"/>
      <c r="K19" s="1006"/>
      <c r="L19" s="1006"/>
      <c r="M19" s="1006"/>
      <c r="N19" s="1006"/>
      <c r="O19" s="1006"/>
      <c r="P19" s="1006"/>
      <c r="Q19" s="1006"/>
      <c r="R19" s="1006"/>
      <c r="S19" s="1006"/>
      <c r="T19" s="1007"/>
      <c r="U19" s="990"/>
      <c r="V19" s="199"/>
      <c r="W19" s="991"/>
      <c r="X19" s="199"/>
      <c r="Y19" s="199"/>
      <c r="Z19" s="196"/>
      <c r="AA19" s="148"/>
      <c r="AB19" s="1004"/>
      <c r="AC19" s="985"/>
      <c r="AD19" s="985"/>
      <c r="AE19" s="985"/>
      <c r="AF19" s="985"/>
      <c r="AG19" s="985"/>
      <c r="AH19" s="985"/>
      <c r="AI19" s="985"/>
      <c r="AJ19" s="986"/>
      <c r="AK19" s="990"/>
      <c r="AL19" s="199"/>
      <c r="AM19" s="991"/>
      <c r="AN19" s="1008"/>
      <c r="AO19" s="1009"/>
      <c r="AP19" s="1009"/>
      <c r="AQ19" s="1009"/>
      <c r="AR19" s="1010"/>
    </row>
    <row r="20" spans="1:44" s="3" customFormat="1" ht="9.75" customHeight="1" x14ac:dyDescent="0.15">
      <c r="A20" s="741"/>
      <c r="B20" s="254" t="s">
        <v>236</v>
      </c>
      <c r="C20" s="1432"/>
      <c r="D20" s="1432"/>
      <c r="E20" s="1432"/>
      <c r="F20" s="1432"/>
      <c r="G20" s="1432"/>
      <c r="H20" s="1432"/>
      <c r="I20" s="1433"/>
      <c r="J20" s="830"/>
      <c r="K20" s="1011" t="s">
        <v>237</v>
      </c>
      <c r="L20" s="1011"/>
      <c r="M20" s="1011"/>
      <c r="N20" s="1011"/>
      <c r="O20" s="1011"/>
      <c r="P20" s="1011"/>
      <c r="Q20" s="1011"/>
      <c r="R20" s="1011"/>
      <c r="S20" s="1011"/>
      <c r="T20" s="1012"/>
      <c r="U20" s="987" t="s">
        <v>238</v>
      </c>
      <c r="V20" s="988"/>
      <c r="W20" s="989"/>
      <c r="X20" s="988" t="s">
        <v>99</v>
      </c>
      <c r="Y20" s="988"/>
      <c r="Z20" s="1019"/>
      <c r="AA20" s="148"/>
      <c r="AB20" s="1032" t="s">
        <v>13</v>
      </c>
      <c r="AC20" s="1030"/>
      <c r="AD20" s="1030"/>
      <c r="AE20" s="1030"/>
      <c r="AF20" s="1030"/>
      <c r="AG20" s="1030"/>
      <c r="AH20" s="1030"/>
      <c r="AI20" s="1030"/>
      <c r="AJ20" s="1031"/>
      <c r="AK20" s="1020" t="s">
        <v>64</v>
      </c>
      <c r="AL20" s="1021"/>
      <c r="AM20" s="1022"/>
      <c r="AN20" s="1026" t="s">
        <v>11</v>
      </c>
      <c r="AO20" s="1027"/>
      <c r="AP20" s="1027"/>
      <c r="AQ20" s="1027"/>
      <c r="AR20" s="1028"/>
    </row>
    <row r="21" spans="1:44" s="3" customFormat="1" ht="9.75" customHeight="1" thickBot="1" x14ac:dyDescent="0.2">
      <c r="A21" s="742"/>
      <c r="B21" s="1434"/>
      <c r="C21" s="1435"/>
      <c r="D21" s="1435"/>
      <c r="E21" s="1435"/>
      <c r="F21" s="1435"/>
      <c r="G21" s="1435"/>
      <c r="H21" s="1435"/>
      <c r="I21" s="1436"/>
      <c r="J21" s="830"/>
      <c r="K21" s="1006"/>
      <c r="L21" s="1006"/>
      <c r="M21" s="1006"/>
      <c r="N21" s="1006"/>
      <c r="O21" s="1006"/>
      <c r="P21" s="1006"/>
      <c r="Q21" s="1006"/>
      <c r="R21" s="1006"/>
      <c r="S21" s="1006"/>
      <c r="T21" s="1007"/>
      <c r="U21" s="990"/>
      <c r="V21" s="199"/>
      <c r="W21" s="991"/>
      <c r="X21" s="199"/>
      <c r="Y21" s="199"/>
      <c r="Z21" s="196"/>
      <c r="AA21" s="148"/>
      <c r="AB21" s="1004"/>
      <c r="AC21" s="985"/>
      <c r="AD21" s="985"/>
      <c r="AE21" s="985"/>
      <c r="AF21" s="985"/>
      <c r="AG21" s="985"/>
      <c r="AH21" s="985"/>
      <c r="AI21" s="985"/>
      <c r="AJ21" s="986"/>
      <c r="AK21" s="1023"/>
      <c r="AL21" s="1024"/>
      <c r="AM21" s="1025"/>
      <c r="AN21" s="1008"/>
      <c r="AO21" s="1009"/>
      <c r="AP21" s="1009"/>
      <c r="AQ21" s="1009"/>
      <c r="AR21" s="1010"/>
    </row>
    <row r="22" spans="1:44" s="3" customFormat="1" ht="9.75" customHeight="1" x14ac:dyDescent="0.15">
      <c r="A22" s="147" t="s">
        <v>24</v>
      </c>
      <c r="B22" s="764" t="s">
        <v>227</v>
      </c>
      <c r="C22" s="764"/>
      <c r="D22" s="764"/>
      <c r="E22" s="764"/>
      <c r="F22" s="764"/>
      <c r="G22" s="764"/>
      <c r="H22" s="764"/>
      <c r="I22" s="765"/>
      <c r="J22" s="830"/>
      <c r="K22" s="1011" t="s">
        <v>83</v>
      </c>
      <c r="L22" s="1011"/>
      <c r="M22" s="1011"/>
      <c r="N22" s="1011"/>
      <c r="O22" s="1011"/>
      <c r="P22" s="1011"/>
      <c r="Q22" s="1011"/>
      <c r="R22" s="1011"/>
      <c r="S22" s="1011"/>
      <c r="T22" s="1012"/>
      <c r="U22" s="1013" t="s">
        <v>64</v>
      </c>
      <c r="V22" s="1014"/>
      <c r="W22" s="1015"/>
      <c r="X22" s="988" t="s">
        <v>99</v>
      </c>
      <c r="Y22" s="988"/>
      <c r="Z22" s="1019"/>
      <c r="AA22" s="148"/>
      <c r="AB22" s="799" t="s">
        <v>13</v>
      </c>
      <c r="AC22" s="634"/>
      <c r="AD22" s="634"/>
      <c r="AE22" s="634"/>
      <c r="AF22" s="634"/>
      <c r="AG22" s="634"/>
      <c r="AH22" s="634"/>
      <c r="AI22" s="634"/>
      <c r="AJ22" s="635"/>
      <c r="AK22" s="661" t="s">
        <v>64</v>
      </c>
      <c r="AL22" s="662"/>
      <c r="AM22" s="663"/>
      <c r="AN22" s="823" t="s">
        <v>11</v>
      </c>
      <c r="AO22" s="824"/>
      <c r="AP22" s="824"/>
      <c r="AQ22" s="824"/>
      <c r="AR22" s="825"/>
    </row>
    <row r="23" spans="1:44" s="3" customFormat="1" ht="9.75" customHeight="1" thickBot="1" x14ac:dyDescent="0.2">
      <c r="A23" s="148"/>
      <c r="B23" s="310"/>
      <c r="C23" s="310"/>
      <c r="D23" s="310"/>
      <c r="E23" s="310"/>
      <c r="F23" s="310"/>
      <c r="G23" s="310"/>
      <c r="H23" s="310"/>
      <c r="I23" s="843"/>
      <c r="J23" s="830"/>
      <c r="K23" s="1006"/>
      <c r="L23" s="1006"/>
      <c r="M23" s="1006"/>
      <c r="N23" s="1006"/>
      <c r="O23" s="1006"/>
      <c r="P23" s="1006"/>
      <c r="Q23" s="1006"/>
      <c r="R23" s="1006"/>
      <c r="S23" s="1006"/>
      <c r="T23" s="1007"/>
      <c r="U23" s="1016"/>
      <c r="V23" s="1017"/>
      <c r="W23" s="1018"/>
      <c r="X23" s="199"/>
      <c r="Y23" s="199"/>
      <c r="Z23" s="196"/>
      <c r="AA23" s="149"/>
      <c r="AB23" s="834"/>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276" t="s">
        <v>25</v>
      </c>
      <c r="C24" s="276"/>
      <c r="D24" s="276"/>
      <c r="E24" s="276"/>
      <c r="F24" s="276"/>
      <c r="G24" s="276"/>
      <c r="H24" s="276"/>
      <c r="I24" s="1145"/>
      <c r="J24" s="830"/>
      <c r="K24" s="1011" t="s">
        <v>84</v>
      </c>
      <c r="L24" s="1011"/>
      <c r="M24" s="1011"/>
      <c r="N24" s="1011"/>
      <c r="O24" s="1011"/>
      <c r="P24" s="1011"/>
      <c r="Q24" s="1011"/>
      <c r="R24" s="1011"/>
      <c r="S24" s="1011"/>
      <c r="T24" s="1012"/>
      <c r="U24" s="1013" t="s">
        <v>64</v>
      </c>
      <c r="V24" s="1014"/>
      <c r="W24" s="1015"/>
      <c r="X24" s="988" t="s">
        <v>99</v>
      </c>
      <c r="Y24" s="988"/>
      <c r="Z24" s="1019"/>
      <c r="AA24" s="147" t="s">
        <v>28</v>
      </c>
      <c r="AB24" s="821" t="s">
        <v>124</v>
      </c>
      <c r="AC24" s="622"/>
      <c r="AD24" s="622"/>
      <c r="AE24" s="622"/>
      <c r="AF24" s="622"/>
      <c r="AG24" s="622"/>
      <c r="AH24" s="622"/>
      <c r="AI24" s="622"/>
      <c r="AJ24" s="623"/>
      <c r="AK24" s="111" t="s">
        <v>64</v>
      </c>
      <c r="AL24" s="91"/>
      <c r="AM24" s="344"/>
      <c r="AN24" s="102" t="s">
        <v>123</v>
      </c>
      <c r="AO24" s="102"/>
      <c r="AP24" s="102"/>
      <c r="AQ24" s="102"/>
      <c r="AR24" s="211"/>
    </row>
    <row r="25" spans="1:44" s="3" customFormat="1" ht="9.75" customHeight="1" thickBot="1" x14ac:dyDescent="0.2">
      <c r="A25" s="149"/>
      <c r="B25" s="279"/>
      <c r="C25" s="279"/>
      <c r="D25" s="279"/>
      <c r="E25" s="279"/>
      <c r="F25" s="279"/>
      <c r="G25" s="279"/>
      <c r="H25" s="279"/>
      <c r="I25" s="931"/>
      <c r="J25" s="830"/>
      <c r="K25" s="1006"/>
      <c r="L25" s="1006"/>
      <c r="M25" s="1006"/>
      <c r="N25" s="1006"/>
      <c r="O25" s="1006"/>
      <c r="P25" s="1006"/>
      <c r="Q25" s="1006"/>
      <c r="R25" s="1006"/>
      <c r="S25" s="1006"/>
      <c r="T25" s="1007"/>
      <c r="U25" s="1016"/>
      <c r="V25" s="1017"/>
      <c r="W25" s="1018"/>
      <c r="X25" s="199"/>
      <c r="Y25" s="199"/>
      <c r="Z25" s="196"/>
      <c r="AA25" s="148"/>
      <c r="AB25" s="1004"/>
      <c r="AC25" s="985"/>
      <c r="AD25" s="985"/>
      <c r="AE25" s="985"/>
      <c r="AF25" s="985"/>
      <c r="AG25" s="985"/>
      <c r="AH25" s="985"/>
      <c r="AI25" s="985"/>
      <c r="AJ25" s="986"/>
      <c r="AK25" s="1035"/>
      <c r="AL25" s="1036"/>
      <c r="AM25" s="1037"/>
      <c r="AN25" s="199"/>
      <c r="AO25" s="199"/>
      <c r="AP25" s="199"/>
      <c r="AQ25" s="199"/>
      <c r="AR25" s="196"/>
    </row>
    <row r="26" spans="1:44" s="3" customFormat="1" ht="9.75" customHeight="1" x14ac:dyDescent="0.15">
      <c r="A26" s="147" t="s">
        <v>30</v>
      </c>
      <c r="B26" s="776" t="s">
        <v>31</v>
      </c>
      <c r="C26" s="776"/>
      <c r="D26" s="777"/>
      <c r="E26" s="221" t="s">
        <v>271</v>
      </c>
      <c r="F26" s="222"/>
      <c r="G26" s="222"/>
      <c r="H26" s="222"/>
      <c r="I26" s="227"/>
      <c r="J26" s="830"/>
      <c r="K26" s="1011" t="s">
        <v>13</v>
      </c>
      <c r="L26" s="1011"/>
      <c r="M26" s="1011"/>
      <c r="N26" s="1011"/>
      <c r="O26" s="1011"/>
      <c r="P26" s="1011"/>
      <c r="Q26" s="1011"/>
      <c r="R26" s="1011"/>
      <c r="S26" s="1011"/>
      <c r="T26" s="1012"/>
      <c r="U26" s="1013" t="s">
        <v>64</v>
      </c>
      <c r="V26" s="1014"/>
      <c r="W26" s="1015"/>
      <c r="X26" s="988" t="s">
        <v>244</v>
      </c>
      <c r="Y26" s="988"/>
      <c r="Z26" s="1019"/>
      <c r="AA26" s="148"/>
      <c r="AB26" s="1032" t="s">
        <v>131</v>
      </c>
      <c r="AC26" s="1030"/>
      <c r="AD26" s="1030"/>
      <c r="AE26" s="1030"/>
      <c r="AF26" s="1030"/>
      <c r="AG26" s="1030"/>
      <c r="AH26" s="1030"/>
      <c r="AI26" s="1030"/>
      <c r="AJ26" s="1031"/>
      <c r="AK26" s="1020" t="s">
        <v>64</v>
      </c>
      <c r="AL26" s="1021"/>
      <c r="AM26" s="1022"/>
      <c r="AN26" s="1026" t="s">
        <v>125</v>
      </c>
      <c r="AO26" s="1027"/>
      <c r="AP26" s="1027"/>
      <c r="AQ26" s="1027"/>
      <c r="AR26" s="1028"/>
    </row>
    <row r="27" spans="1:44" s="3" customFormat="1" ht="9.75" customHeight="1" x14ac:dyDescent="0.15">
      <c r="A27" s="148"/>
      <c r="B27" s="779"/>
      <c r="C27" s="779"/>
      <c r="D27" s="780"/>
      <c r="E27" s="82"/>
      <c r="F27" s="85"/>
      <c r="G27" s="85"/>
      <c r="H27" s="85"/>
      <c r="I27" s="229"/>
      <c r="J27" s="830"/>
      <c r="K27" s="1006"/>
      <c r="L27" s="1006"/>
      <c r="M27" s="1006"/>
      <c r="N27" s="1006"/>
      <c r="O27" s="1006"/>
      <c r="P27" s="1006"/>
      <c r="Q27" s="1006"/>
      <c r="R27" s="1006"/>
      <c r="S27" s="1006"/>
      <c r="T27" s="1007"/>
      <c r="U27" s="1016"/>
      <c r="V27" s="1017"/>
      <c r="W27" s="1018"/>
      <c r="X27" s="199"/>
      <c r="Y27" s="199"/>
      <c r="Z27" s="196"/>
      <c r="AA27" s="148"/>
      <c r="AB27" s="1004"/>
      <c r="AC27" s="985"/>
      <c r="AD27" s="985"/>
      <c r="AE27" s="985"/>
      <c r="AF27" s="985"/>
      <c r="AG27" s="985"/>
      <c r="AH27" s="985"/>
      <c r="AI27" s="985"/>
      <c r="AJ27" s="986"/>
      <c r="AK27" s="1023"/>
      <c r="AL27" s="1024"/>
      <c r="AM27" s="1025"/>
      <c r="AN27" s="1008"/>
      <c r="AO27" s="1009"/>
      <c r="AP27" s="1009"/>
      <c r="AQ27" s="1009"/>
      <c r="AR27" s="1010"/>
    </row>
    <row r="28" spans="1:44" s="3" customFormat="1" ht="9.75" customHeight="1" x14ac:dyDescent="0.15">
      <c r="A28" s="148"/>
      <c r="B28" s="60" t="s">
        <v>104</v>
      </c>
      <c r="C28" s="60"/>
      <c r="D28" s="94"/>
      <c r="E28" s="143" t="s">
        <v>234</v>
      </c>
      <c r="F28" s="60"/>
      <c r="G28" s="60"/>
      <c r="H28" s="60"/>
      <c r="I28" s="249"/>
      <c r="J28" s="830"/>
      <c r="K28" s="302" t="s">
        <v>13</v>
      </c>
      <c r="L28" s="302"/>
      <c r="M28" s="302"/>
      <c r="N28" s="302"/>
      <c r="O28" s="302"/>
      <c r="P28" s="302"/>
      <c r="Q28" s="302"/>
      <c r="R28" s="302"/>
      <c r="S28" s="302"/>
      <c r="T28" s="304"/>
      <c r="U28" s="679" t="s">
        <v>64</v>
      </c>
      <c r="V28" s="154"/>
      <c r="W28" s="680"/>
      <c r="X28" s="72" t="s">
        <v>244</v>
      </c>
      <c r="Y28" s="72"/>
      <c r="Z28" s="156"/>
      <c r="AA28" s="148"/>
      <c r="AB28" s="1032" t="s">
        <v>126</v>
      </c>
      <c r="AC28" s="1030"/>
      <c r="AD28" s="1030"/>
      <c r="AE28" s="1030"/>
      <c r="AF28" s="1030"/>
      <c r="AG28" s="1030"/>
      <c r="AH28" s="1030"/>
      <c r="AI28" s="1030"/>
      <c r="AJ28" s="1031"/>
      <c r="AK28" s="1020" t="s">
        <v>64</v>
      </c>
      <c r="AL28" s="1021"/>
      <c r="AM28" s="1022"/>
      <c r="AN28" s="1026" t="s">
        <v>127</v>
      </c>
      <c r="AO28" s="1027"/>
      <c r="AP28" s="1027"/>
      <c r="AQ28" s="1027"/>
      <c r="AR28" s="1028"/>
    </row>
    <row r="29" spans="1:44" s="3" customFormat="1" ht="9.75" customHeight="1" thickBot="1" x14ac:dyDescent="0.2">
      <c r="A29" s="1431"/>
      <c r="B29" s="76"/>
      <c r="C29" s="76"/>
      <c r="D29" s="95"/>
      <c r="E29" s="112"/>
      <c r="F29" s="76"/>
      <c r="G29" s="76"/>
      <c r="H29" s="76"/>
      <c r="I29" s="250"/>
      <c r="J29" s="831"/>
      <c r="K29" s="279"/>
      <c r="L29" s="279"/>
      <c r="M29" s="279"/>
      <c r="N29" s="279"/>
      <c r="O29" s="279"/>
      <c r="P29" s="279"/>
      <c r="Q29" s="279"/>
      <c r="R29" s="279"/>
      <c r="S29" s="279"/>
      <c r="T29" s="280"/>
      <c r="U29" s="681"/>
      <c r="V29" s="155"/>
      <c r="W29" s="682"/>
      <c r="X29" s="141"/>
      <c r="Y29" s="141"/>
      <c r="Z29" s="157"/>
      <c r="AA29" s="148"/>
      <c r="AB29" s="1004"/>
      <c r="AC29" s="985"/>
      <c r="AD29" s="985"/>
      <c r="AE29" s="985"/>
      <c r="AF29" s="985"/>
      <c r="AG29" s="985"/>
      <c r="AH29" s="985"/>
      <c r="AI29" s="985"/>
      <c r="AJ29" s="986"/>
      <c r="AK29" s="1023"/>
      <c r="AL29" s="1024"/>
      <c r="AM29" s="1025"/>
      <c r="AN29" s="1008"/>
      <c r="AO29" s="1009"/>
      <c r="AP29" s="1009"/>
      <c r="AQ29" s="1009"/>
      <c r="AR29" s="1010"/>
    </row>
    <row r="30" spans="1:44" s="3" customFormat="1" ht="9.75" customHeight="1" x14ac:dyDescent="0.15">
      <c r="A30" s="147" t="s">
        <v>29</v>
      </c>
      <c r="B30" s="821" t="s">
        <v>228</v>
      </c>
      <c r="C30" s="622"/>
      <c r="D30" s="622"/>
      <c r="E30" s="622"/>
      <c r="F30" s="622"/>
      <c r="G30" s="622"/>
      <c r="H30" s="622"/>
      <c r="I30" s="822"/>
      <c r="J30" s="147" t="s">
        <v>87</v>
      </c>
      <c r="K30" s="764" t="s">
        <v>86</v>
      </c>
      <c r="L30" s="764"/>
      <c r="M30" s="764"/>
      <c r="N30" s="764"/>
      <c r="O30" s="764"/>
      <c r="P30" s="764"/>
      <c r="Q30" s="764"/>
      <c r="R30" s="764"/>
      <c r="S30" s="764"/>
      <c r="T30" s="790"/>
      <c r="U30" s="791" t="s">
        <v>64</v>
      </c>
      <c r="V30" s="792"/>
      <c r="W30" s="793"/>
      <c r="X30" s="102" t="s">
        <v>98</v>
      </c>
      <c r="Y30" s="102"/>
      <c r="Z30" s="211"/>
      <c r="AA30" s="148"/>
      <c r="AB30" s="1032" t="s">
        <v>13</v>
      </c>
      <c r="AC30" s="1030"/>
      <c r="AD30" s="1030"/>
      <c r="AE30" s="1030"/>
      <c r="AF30" s="1030"/>
      <c r="AG30" s="1030"/>
      <c r="AH30" s="1030"/>
      <c r="AI30" s="1030"/>
      <c r="AJ30" s="1031"/>
      <c r="AK30" s="1020" t="s">
        <v>64</v>
      </c>
      <c r="AL30" s="1021"/>
      <c r="AM30" s="1022"/>
      <c r="AN30" s="1026" t="s">
        <v>129</v>
      </c>
      <c r="AO30" s="1027"/>
      <c r="AP30" s="1027"/>
      <c r="AQ30" s="1027"/>
      <c r="AR30" s="1028"/>
    </row>
    <row r="31" spans="1:44" s="3" customFormat="1" ht="9.75" customHeight="1" x14ac:dyDescent="0.15">
      <c r="A31" s="148"/>
      <c r="B31" s="801"/>
      <c r="C31" s="637"/>
      <c r="D31" s="637"/>
      <c r="E31" s="637"/>
      <c r="F31" s="637"/>
      <c r="G31" s="637"/>
      <c r="H31" s="637"/>
      <c r="I31" s="802"/>
      <c r="J31" s="148"/>
      <c r="K31" s="1006"/>
      <c r="L31" s="1006"/>
      <c r="M31" s="1006"/>
      <c r="N31" s="1006"/>
      <c r="O31" s="1006"/>
      <c r="P31" s="1006"/>
      <c r="Q31" s="1006"/>
      <c r="R31" s="1006"/>
      <c r="S31" s="1006"/>
      <c r="T31" s="1007"/>
      <c r="U31" s="1016"/>
      <c r="V31" s="1017"/>
      <c r="W31" s="1018"/>
      <c r="X31" s="199"/>
      <c r="Y31" s="199"/>
      <c r="Z31" s="196"/>
      <c r="AA31" s="148"/>
      <c r="AB31" s="1004"/>
      <c r="AC31" s="985"/>
      <c r="AD31" s="985"/>
      <c r="AE31" s="985"/>
      <c r="AF31" s="985"/>
      <c r="AG31" s="985"/>
      <c r="AH31" s="985"/>
      <c r="AI31" s="985"/>
      <c r="AJ31" s="986"/>
      <c r="AK31" s="1023"/>
      <c r="AL31" s="1024"/>
      <c r="AM31" s="1025"/>
      <c r="AN31" s="1008"/>
      <c r="AO31" s="1009"/>
      <c r="AP31" s="1009"/>
      <c r="AQ31" s="1009"/>
      <c r="AR31" s="1010"/>
    </row>
    <row r="32" spans="1:44" s="3" customFormat="1" ht="9.75" customHeight="1" x14ac:dyDescent="0.15">
      <c r="A32" s="148"/>
      <c r="B32" s="799" t="s">
        <v>229</v>
      </c>
      <c r="C32" s="634"/>
      <c r="D32" s="634"/>
      <c r="E32" s="634"/>
      <c r="F32" s="634"/>
      <c r="G32" s="634"/>
      <c r="H32" s="634"/>
      <c r="I32" s="800"/>
      <c r="J32" s="148"/>
      <c r="K32" s="1011" t="s">
        <v>239</v>
      </c>
      <c r="L32" s="1011"/>
      <c r="M32" s="1011"/>
      <c r="N32" s="1011"/>
      <c r="O32" s="1011"/>
      <c r="P32" s="1011"/>
      <c r="Q32" s="1011"/>
      <c r="R32" s="1011"/>
      <c r="S32" s="1011"/>
      <c r="T32" s="1012"/>
      <c r="U32" s="987" t="s">
        <v>240</v>
      </c>
      <c r="V32" s="988"/>
      <c r="W32" s="989"/>
      <c r="X32" s="988" t="s">
        <v>97</v>
      </c>
      <c r="Y32" s="988"/>
      <c r="Z32" s="1019"/>
      <c r="AA32" s="148"/>
      <c r="AB32" s="799" t="s">
        <v>13</v>
      </c>
      <c r="AC32" s="634"/>
      <c r="AD32" s="634"/>
      <c r="AE32" s="634"/>
      <c r="AF32" s="634"/>
      <c r="AG32" s="634"/>
      <c r="AH32" s="634"/>
      <c r="AI32" s="634"/>
      <c r="AJ32" s="635"/>
      <c r="AK32" s="234" t="s">
        <v>64</v>
      </c>
      <c r="AL32" s="61"/>
      <c r="AM32" s="241"/>
      <c r="AN32" s="72" t="s">
        <v>130</v>
      </c>
      <c r="AO32" s="72"/>
      <c r="AP32" s="72"/>
      <c r="AQ32" s="72"/>
      <c r="AR32" s="156"/>
    </row>
    <row r="33" spans="1:44" s="3" customFormat="1" ht="9.75" customHeight="1" thickBot="1" x14ac:dyDescent="0.2">
      <c r="A33" s="148"/>
      <c r="B33" s="1004"/>
      <c r="C33" s="985"/>
      <c r="D33" s="985"/>
      <c r="E33" s="985"/>
      <c r="F33" s="985"/>
      <c r="G33" s="985"/>
      <c r="H33" s="985"/>
      <c r="I33" s="1005"/>
      <c r="J33" s="148"/>
      <c r="K33" s="1006"/>
      <c r="L33" s="1006"/>
      <c r="M33" s="1006"/>
      <c r="N33" s="1006"/>
      <c r="O33" s="1006"/>
      <c r="P33" s="1006"/>
      <c r="Q33" s="1006"/>
      <c r="R33" s="1006"/>
      <c r="S33" s="1006"/>
      <c r="T33" s="1007"/>
      <c r="U33" s="990"/>
      <c r="V33" s="199"/>
      <c r="W33" s="991"/>
      <c r="X33" s="199"/>
      <c r="Y33" s="199"/>
      <c r="Z33" s="196"/>
      <c r="AA33" s="149"/>
      <c r="AB33" s="834"/>
      <c r="AC33" s="668"/>
      <c r="AD33" s="668"/>
      <c r="AE33" s="668"/>
      <c r="AF33" s="668"/>
      <c r="AG33" s="668"/>
      <c r="AH33" s="668"/>
      <c r="AI33" s="668"/>
      <c r="AJ33" s="669"/>
      <c r="AK33" s="153"/>
      <c r="AL33" s="100"/>
      <c r="AM33" s="101"/>
      <c r="AN33" s="141"/>
      <c r="AO33" s="141"/>
      <c r="AP33" s="141"/>
      <c r="AQ33" s="141"/>
      <c r="AR33" s="157"/>
    </row>
    <row r="34" spans="1:44" s="3" customFormat="1" ht="9.75" customHeight="1" x14ac:dyDescent="0.15">
      <c r="A34" s="148"/>
      <c r="B34" s="1032" t="s">
        <v>32</v>
      </c>
      <c r="C34" s="1030"/>
      <c r="D34" s="1030"/>
      <c r="E34" s="1030"/>
      <c r="F34" s="1030"/>
      <c r="G34" s="1030"/>
      <c r="H34" s="1030"/>
      <c r="I34" s="1033"/>
      <c r="J34" s="148"/>
      <c r="K34" s="302" t="s">
        <v>13</v>
      </c>
      <c r="L34" s="302"/>
      <c r="M34" s="302"/>
      <c r="N34" s="302"/>
      <c r="O34" s="302"/>
      <c r="P34" s="302"/>
      <c r="Q34" s="302"/>
      <c r="R34" s="302"/>
      <c r="S34" s="302"/>
      <c r="T34" s="304"/>
      <c r="U34" s="679" t="s">
        <v>64</v>
      </c>
      <c r="V34" s="154"/>
      <c r="W34" s="680"/>
      <c r="X34" s="72" t="s">
        <v>2</v>
      </c>
      <c r="Y34" s="72"/>
      <c r="Z34" s="156"/>
      <c r="AA34" s="147" t="s">
        <v>36</v>
      </c>
      <c r="AB34" s="821" t="s">
        <v>262</v>
      </c>
      <c r="AC34" s="622"/>
      <c r="AD34" s="622"/>
      <c r="AE34" s="622"/>
      <c r="AF34" s="622"/>
      <c r="AG34" s="622"/>
      <c r="AH34" s="622"/>
      <c r="AI34" s="622"/>
      <c r="AJ34" s="623"/>
      <c r="AK34" s="987" t="s">
        <v>238</v>
      </c>
      <c r="AL34" s="988"/>
      <c r="AM34" s="989"/>
      <c r="AN34" s="102" t="s">
        <v>53</v>
      </c>
      <c r="AO34" s="102"/>
      <c r="AP34" s="102"/>
      <c r="AQ34" s="102"/>
      <c r="AR34" s="211"/>
    </row>
    <row r="35" spans="1:44" s="3" customFormat="1" ht="9.75" customHeight="1" thickBot="1" x14ac:dyDescent="0.2">
      <c r="A35" s="148"/>
      <c r="B35" s="801"/>
      <c r="C35" s="637"/>
      <c r="D35" s="637"/>
      <c r="E35" s="637"/>
      <c r="F35" s="637"/>
      <c r="G35" s="637"/>
      <c r="H35" s="637"/>
      <c r="I35" s="802"/>
      <c r="J35" s="149"/>
      <c r="K35" s="279"/>
      <c r="L35" s="279"/>
      <c r="M35" s="279"/>
      <c r="N35" s="279"/>
      <c r="O35" s="279"/>
      <c r="P35" s="279"/>
      <c r="Q35" s="279"/>
      <c r="R35" s="279"/>
      <c r="S35" s="279"/>
      <c r="T35" s="280"/>
      <c r="U35" s="681"/>
      <c r="V35" s="155"/>
      <c r="W35" s="682"/>
      <c r="X35" s="141"/>
      <c r="Y35" s="141"/>
      <c r="Z35" s="157"/>
      <c r="AA35" s="148"/>
      <c r="AB35" s="1004"/>
      <c r="AC35" s="985"/>
      <c r="AD35" s="985"/>
      <c r="AE35" s="985"/>
      <c r="AF35" s="985"/>
      <c r="AG35" s="985"/>
      <c r="AH35" s="985"/>
      <c r="AI35" s="985"/>
      <c r="AJ35" s="986"/>
      <c r="AK35" s="990"/>
      <c r="AL35" s="199"/>
      <c r="AM35" s="991"/>
      <c r="AN35" s="199"/>
      <c r="AO35" s="199"/>
      <c r="AP35" s="199"/>
      <c r="AQ35" s="199"/>
      <c r="AR35" s="196"/>
    </row>
    <row r="36" spans="1:44" s="3" customFormat="1" ht="9.75" customHeight="1" x14ac:dyDescent="0.15">
      <c r="A36" s="148"/>
      <c r="B36" s="799" t="s">
        <v>103</v>
      </c>
      <c r="C36" s="634"/>
      <c r="D36" s="634"/>
      <c r="E36" s="634"/>
      <c r="F36" s="634"/>
      <c r="G36" s="634"/>
      <c r="H36" s="634"/>
      <c r="I36" s="800"/>
      <c r="J36" s="147" t="s">
        <v>12</v>
      </c>
      <c r="K36" s="764" t="s">
        <v>241</v>
      </c>
      <c r="L36" s="764"/>
      <c r="M36" s="764"/>
      <c r="N36" s="764"/>
      <c r="O36" s="764"/>
      <c r="P36" s="764"/>
      <c r="Q36" s="764"/>
      <c r="R36" s="764"/>
      <c r="S36" s="764"/>
      <c r="T36" s="790"/>
      <c r="U36" s="987" t="s">
        <v>243</v>
      </c>
      <c r="V36" s="988"/>
      <c r="W36" s="989"/>
      <c r="X36" s="102" t="s">
        <v>246</v>
      </c>
      <c r="Y36" s="102"/>
      <c r="Z36" s="211"/>
      <c r="AA36" s="148"/>
      <c r="AB36" s="1032" t="s">
        <v>37</v>
      </c>
      <c r="AC36" s="1030"/>
      <c r="AD36" s="1030"/>
      <c r="AE36" s="1030"/>
      <c r="AF36" s="1030"/>
      <c r="AG36" s="1030"/>
      <c r="AH36" s="1030"/>
      <c r="AI36" s="1030"/>
      <c r="AJ36" s="1031"/>
      <c r="AK36" s="1020" t="s">
        <v>64</v>
      </c>
      <c r="AL36" s="1021"/>
      <c r="AM36" s="1022"/>
      <c r="AN36" s="1026" t="s">
        <v>53</v>
      </c>
      <c r="AO36" s="1027"/>
      <c r="AP36" s="1027"/>
      <c r="AQ36" s="1027"/>
      <c r="AR36" s="1028"/>
    </row>
    <row r="37" spans="1:44" s="3" customFormat="1" ht="9.75" customHeight="1" x14ac:dyDescent="0.15">
      <c r="A37" s="148"/>
      <c r="B37" s="1004"/>
      <c r="C37" s="985"/>
      <c r="D37" s="985"/>
      <c r="E37" s="985"/>
      <c r="F37" s="985"/>
      <c r="G37" s="985"/>
      <c r="H37" s="985"/>
      <c r="I37" s="1005"/>
      <c r="J37" s="148"/>
      <c r="K37" s="1006"/>
      <c r="L37" s="1006"/>
      <c r="M37" s="1006"/>
      <c r="N37" s="1006"/>
      <c r="O37" s="1006"/>
      <c r="P37" s="1006"/>
      <c r="Q37" s="1006"/>
      <c r="R37" s="1006"/>
      <c r="S37" s="1006"/>
      <c r="T37" s="1007"/>
      <c r="U37" s="990"/>
      <c r="V37" s="199"/>
      <c r="W37" s="991"/>
      <c r="X37" s="199"/>
      <c r="Y37" s="199"/>
      <c r="Z37" s="196"/>
      <c r="AA37" s="148"/>
      <c r="AB37" s="1004"/>
      <c r="AC37" s="985"/>
      <c r="AD37" s="985"/>
      <c r="AE37" s="985"/>
      <c r="AF37" s="985"/>
      <c r="AG37" s="985"/>
      <c r="AH37" s="985"/>
      <c r="AI37" s="985"/>
      <c r="AJ37" s="986"/>
      <c r="AK37" s="1023"/>
      <c r="AL37" s="1024"/>
      <c r="AM37" s="1025"/>
      <c r="AN37" s="1008"/>
      <c r="AO37" s="1009"/>
      <c r="AP37" s="1009"/>
      <c r="AQ37" s="1009"/>
      <c r="AR37" s="1010"/>
    </row>
    <row r="38" spans="1:44" s="3" customFormat="1" ht="9.75" customHeight="1" x14ac:dyDescent="0.15">
      <c r="A38" s="148"/>
      <c r="B38" s="799" t="s">
        <v>33</v>
      </c>
      <c r="C38" s="634"/>
      <c r="D38" s="634"/>
      <c r="E38" s="634"/>
      <c r="F38" s="634"/>
      <c r="G38" s="634"/>
      <c r="H38" s="634"/>
      <c r="I38" s="800"/>
      <c r="J38" s="148"/>
      <c r="K38" s="1011" t="s">
        <v>128</v>
      </c>
      <c r="L38" s="1011"/>
      <c r="M38" s="1011"/>
      <c r="N38" s="1011"/>
      <c r="O38" s="1011"/>
      <c r="P38" s="1011"/>
      <c r="Q38" s="1011"/>
      <c r="R38" s="1011"/>
      <c r="S38" s="1011"/>
      <c r="T38" s="1012"/>
      <c r="U38" s="1013" t="s">
        <v>64</v>
      </c>
      <c r="V38" s="1014"/>
      <c r="W38" s="1015"/>
      <c r="X38" s="988" t="s">
        <v>245</v>
      </c>
      <c r="Y38" s="988"/>
      <c r="Z38" s="1019"/>
      <c r="AA38" s="148"/>
      <c r="AB38" s="1032" t="s">
        <v>38</v>
      </c>
      <c r="AC38" s="1030"/>
      <c r="AD38" s="1030"/>
      <c r="AE38" s="1030"/>
      <c r="AF38" s="1030"/>
      <c r="AG38" s="1030"/>
      <c r="AH38" s="1030"/>
      <c r="AI38" s="1030"/>
      <c r="AJ38" s="1031"/>
      <c r="AK38" s="1020" t="s">
        <v>64</v>
      </c>
      <c r="AL38" s="1021"/>
      <c r="AM38" s="1022"/>
      <c r="AN38" s="1026" t="s">
        <v>53</v>
      </c>
      <c r="AO38" s="1027"/>
      <c r="AP38" s="1027"/>
      <c r="AQ38" s="1027"/>
      <c r="AR38" s="1028"/>
    </row>
    <row r="39" spans="1:44" s="3" customFormat="1" ht="9.75" customHeight="1" thickBot="1" x14ac:dyDescent="0.2">
      <c r="A39" s="149"/>
      <c r="B39" s="834"/>
      <c r="C39" s="668"/>
      <c r="D39" s="668"/>
      <c r="E39" s="668"/>
      <c r="F39" s="668"/>
      <c r="G39" s="668"/>
      <c r="H39" s="668"/>
      <c r="I39" s="835"/>
      <c r="J39" s="148"/>
      <c r="K39" s="1006"/>
      <c r="L39" s="1006"/>
      <c r="M39" s="1006"/>
      <c r="N39" s="1006"/>
      <c r="O39" s="1006"/>
      <c r="P39" s="1006"/>
      <c r="Q39" s="1006"/>
      <c r="R39" s="1006"/>
      <c r="S39" s="1006"/>
      <c r="T39" s="1007"/>
      <c r="U39" s="1016"/>
      <c r="V39" s="1017"/>
      <c r="W39" s="1018"/>
      <c r="X39" s="199"/>
      <c r="Y39" s="199"/>
      <c r="Z39" s="196"/>
      <c r="AA39" s="148"/>
      <c r="AB39" s="1004"/>
      <c r="AC39" s="985"/>
      <c r="AD39" s="985"/>
      <c r="AE39" s="985"/>
      <c r="AF39" s="985"/>
      <c r="AG39" s="985"/>
      <c r="AH39" s="985"/>
      <c r="AI39" s="985"/>
      <c r="AJ39" s="986"/>
      <c r="AK39" s="1023"/>
      <c r="AL39" s="1024"/>
      <c r="AM39" s="1025"/>
      <c r="AN39" s="1008"/>
      <c r="AO39" s="1009"/>
      <c r="AP39" s="1009"/>
      <c r="AQ39" s="1009"/>
      <c r="AR39" s="1010"/>
    </row>
    <row r="40" spans="1:44" s="3" customFormat="1" ht="9.75" customHeight="1" x14ac:dyDescent="0.15">
      <c r="A40" s="147" t="s">
        <v>34</v>
      </c>
      <c r="B40" s="821" t="s">
        <v>307</v>
      </c>
      <c r="C40" s="622"/>
      <c r="D40" s="622"/>
      <c r="E40" s="622"/>
      <c r="F40" s="622"/>
      <c r="G40" s="622"/>
      <c r="H40" s="622"/>
      <c r="I40" s="822"/>
      <c r="J40" s="148"/>
      <c r="K40" s="1011" t="s">
        <v>242</v>
      </c>
      <c r="L40" s="1011"/>
      <c r="M40" s="1011"/>
      <c r="N40" s="1011"/>
      <c r="O40" s="1011"/>
      <c r="P40" s="1011"/>
      <c r="Q40" s="1011"/>
      <c r="R40" s="1011"/>
      <c r="S40" s="1011"/>
      <c r="T40" s="1012"/>
      <c r="U40" s="987" t="s">
        <v>240</v>
      </c>
      <c r="V40" s="988"/>
      <c r="W40" s="989"/>
      <c r="X40" s="988" t="s">
        <v>247</v>
      </c>
      <c r="Y40" s="988"/>
      <c r="Z40" s="1019"/>
      <c r="AA40" s="148"/>
      <c r="AB40" s="1032" t="s">
        <v>39</v>
      </c>
      <c r="AC40" s="1030"/>
      <c r="AD40" s="1030"/>
      <c r="AE40" s="1030"/>
      <c r="AF40" s="1030"/>
      <c r="AG40" s="1030"/>
      <c r="AH40" s="1030"/>
      <c r="AI40" s="1030"/>
      <c r="AJ40" s="1031"/>
      <c r="AK40" s="1020" t="s">
        <v>64</v>
      </c>
      <c r="AL40" s="1021"/>
      <c r="AM40" s="1022"/>
      <c r="AN40" s="1026" t="s">
        <v>53</v>
      </c>
      <c r="AO40" s="1027"/>
      <c r="AP40" s="1027"/>
      <c r="AQ40" s="1027"/>
      <c r="AR40" s="1028"/>
    </row>
    <row r="41" spans="1:44" s="3" customFormat="1" ht="9.75" customHeight="1" x14ac:dyDescent="0.15">
      <c r="A41" s="148"/>
      <c r="B41" s="801"/>
      <c r="C41" s="637"/>
      <c r="D41" s="637"/>
      <c r="E41" s="637"/>
      <c r="F41" s="637"/>
      <c r="G41" s="637"/>
      <c r="H41" s="637"/>
      <c r="I41" s="802"/>
      <c r="J41" s="148"/>
      <c r="K41" s="1006"/>
      <c r="L41" s="1006"/>
      <c r="M41" s="1006"/>
      <c r="N41" s="1006"/>
      <c r="O41" s="1006"/>
      <c r="P41" s="1006"/>
      <c r="Q41" s="1006"/>
      <c r="R41" s="1006"/>
      <c r="S41" s="1006"/>
      <c r="T41" s="1007"/>
      <c r="U41" s="990"/>
      <c r="V41" s="199"/>
      <c r="W41" s="991"/>
      <c r="X41" s="199"/>
      <c r="Y41" s="199"/>
      <c r="Z41" s="196"/>
      <c r="AA41" s="148"/>
      <c r="AB41" s="1004"/>
      <c r="AC41" s="985"/>
      <c r="AD41" s="985"/>
      <c r="AE41" s="985"/>
      <c r="AF41" s="985"/>
      <c r="AG41" s="985"/>
      <c r="AH41" s="985"/>
      <c r="AI41" s="985"/>
      <c r="AJ41" s="986"/>
      <c r="AK41" s="1023"/>
      <c r="AL41" s="1024"/>
      <c r="AM41" s="1025"/>
      <c r="AN41" s="1008"/>
      <c r="AO41" s="1009"/>
      <c r="AP41" s="1009"/>
      <c r="AQ41" s="1009"/>
      <c r="AR41" s="1010"/>
    </row>
    <row r="42" spans="1:44" s="3" customFormat="1" ht="9.75" customHeight="1" x14ac:dyDescent="0.15">
      <c r="A42" s="148"/>
      <c r="B42" s="799" t="s">
        <v>308</v>
      </c>
      <c r="C42" s="634"/>
      <c r="D42" s="634"/>
      <c r="E42" s="634"/>
      <c r="F42" s="634"/>
      <c r="G42" s="634"/>
      <c r="H42" s="634"/>
      <c r="I42" s="800"/>
      <c r="J42" s="148"/>
      <c r="K42" s="1011" t="s">
        <v>13</v>
      </c>
      <c r="L42" s="1011"/>
      <c r="M42" s="1011"/>
      <c r="N42" s="1011"/>
      <c r="O42" s="1011"/>
      <c r="P42" s="1011"/>
      <c r="Q42" s="1011"/>
      <c r="R42" s="1011"/>
      <c r="S42" s="1011"/>
      <c r="T42" s="1012"/>
      <c r="U42" s="1013" t="s">
        <v>64</v>
      </c>
      <c r="V42" s="1014"/>
      <c r="W42" s="1015"/>
      <c r="X42" s="988" t="s">
        <v>245</v>
      </c>
      <c r="Y42" s="988"/>
      <c r="Z42" s="1019"/>
      <c r="AA42" s="148"/>
      <c r="AB42" s="799" t="s">
        <v>13</v>
      </c>
      <c r="AC42" s="634"/>
      <c r="AD42" s="634"/>
      <c r="AE42" s="634"/>
      <c r="AF42" s="634"/>
      <c r="AG42" s="634"/>
      <c r="AH42" s="634"/>
      <c r="AI42" s="634"/>
      <c r="AJ42" s="635"/>
      <c r="AK42" s="661" t="s">
        <v>64</v>
      </c>
      <c r="AL42" s="662"/>
      <c r="AM42" s="663"/>
      <c r="AN42" s="823" t="s">
        <v>2</v>
      </c>
      <c r="AO42" s="824"/>
      <c r="AP42" s="824"/>
      <c r="AQ42" s="824"/>
      <c r="AR42" s="825"/>
    </row>
    <row r="43" spans="1:44" s="3" customFormat="1" ht="9.75" customHeight="1" thickBot="1" x14ac:dyDescent="0.2">
      <c r="A43" s="148"/>
      <c r="B43" s="801"/>
      <c r="C43" s="637"/>
      <c r="D43" s="637"/>
      <c r="E43" s="637"/>
      <c r="F43" s="637"/>
      <c r="G43" s="637"/>
      <c r="H43" s="637"/>
      <c r="I43" s="802"/>
      <c r="J43" s="148"/>
      <c r="K43" s="1006"/>
      <c r="L43" s="1006"/>
      <c r="M43" s="1006"/>
      <c r="N43" s="1006"/>
      <c r="O43" s="1006"/>
      <c r="P43" s="1006"/>
      <c r="Q43" s="1006"/>
      <c r="R43" s="1006"/>
      <c r="S43" s="1006"/>
      <c r="T43" s="1007"/>
      <c r="U43" s="1016"/>
      <c r="V43" s="1017"/>
      <c r="W43" s="1018"/>
      <c r="X43" s="199"/>
      <c r="Y43" s="199"/>
      <c r="Z43" s="196"/>
      <c r="AA43" s="149"/>
      <c r="AB43" s="834"/>
      <c r="AC43" s="668"/>
      <c r="AD43" s="668"/>
      <c r="AE43" s="668"/>
      <c r="AF43" s="668"/>
      <c r="AG43" s="668"/>
      <c r="AH43" s="668"/>
      <c r="AI43" s="668"/>
      <c r="AJ43" s="669"/>
      <c r="AK43" s="670"/>
      <c r="AL43" s="671"/>
      <c r="AM43" s="672"/>
      <c r="AN43" s="826"/>
      <c r="AO43" s="827"/>
      <c r="AP43" s="827"/>
      <c r="AQ43" s="827"/>
      <c r="AR43" s="828"/>
    </row>
    <row r="44" spans="1:44" s="3" customFormat="1" ht="9.75" customHeight="1" x14ac:dyDescent="0.15">
      <c r="A44" s="148"/>
      <c r="B44" s="799" t="s">
        <v>306</v>
      </c>
      <c r="C44" s="634"/>
      <c r="D44" s="634"/>
      <c r="E44" s="634"/>
      <c r="F44" s="634"/>
      <c r="G44" s="634"/>
      <c r="H44" s="634"/>
      <c r="I44" s="800"/>
      <c r="J44" s="148"/>
      <c r="K44" s="302" t="s">
        <v>13</v>
      </c>
      <c r="L44" s="302"/>
      <c r="M44" s="302"/>
      <c r="N44" s="302"/>
      <c r="O44" s="302"/>
      <c r="P44" s="302"/>
      <c r="Q44" s="302"/>
      <c r="R44" s="302"/>
      <c r="S44" s="302"/>
      <c r="T44" s="304"/>
      <c r="U44" s="679" t="s">
        <v>64</v>
      </c>
      <c r="V44" s="154"/>
      <c r="W44" s="680"/>
      <c r="X44" s="72" t="s">
        <v>245</v>
      </c>
      <c r="Y44" s="72"/>
      <c r="Z44" s="156"/>
      <c r="AA44" s="147" t="s">
        <v>58</v>
      </c>
      <c r="AB44" s="821" t="s">
        <v>284</v>
      </c>
      <c r="AC44" s="622"/>
      <c r="AD44" s="622"/>
      <c r="AE44" s="622"/>
      <c r="AF44" s="622"/>
      <c r="AG44" s="622"/>
      <c r="AH44" s="622"/>
      <c r="AI44" s="622"/>
      <c r="AJ44" s="623"/>
      <c r="AK44" s="987" t="s">
        <v>249</v>
      </c>
      <c r="AL44" s="988"/>
      <c r="AM44" s="989"/>
      <c r="AN44" s="317" t="s">
        <v>75</v>
      </c>
      <c r="AO44" s="318"/>
      <c r="AP44" s="318"/>
      <c r="AQ44" s="318"/>
      <c r="AR44" s="319"/>
    </row>
    <row r="45" spans="1:44" s="3" customFormat="1" ht="9.75" customHeight="1" thickBot="1" x14ac:dyDescent="0.2">
      <c r="A45" s="148"/>
      <c r="B45" s="801"/>
      <c r="C45" s="637"/>
      <c r="D45" s="637"/>
      <c r="E45" s="637"/>
      <c r="F45" s="637"/>
      <c r="G45" s="637"/>
      <c r="H45" s="637"/>
      <c r="I45" s="802"/>
      <c r="J45" s="149"/>
      <c r="K45" s="279"/>
      <c r="L45" s="279"/>
      <c r="M45" s="279"/>
      <c r="N45" s="279"/>
      <c r="O45" s="279"/>
      <c r="P45" s="279"/>
      <c r="Q45" s="279"/>
      <c r="R45" s="279"/>
      <c r="S45" s="279"/>
      <c r="T45" s="280"/>
      <c r="U45" s="681"/>
      <c r="V45" s="155"/>
      <c r="W45" s="682"/>
      <c r="X45" s="141"/>
      <c r="Y45" s="141"/>
      <c r="Z45" s="157"/>
      <c r="AA45" s="148"/>
      <c r="AB45" s="1004"/>
      <c r="AC45" s="985"/>
      <c r="AD45" s="985"/>
      <c r="AE45" s="985"/>
      <c r="AF45" s="985"/>
      <c r="AG45" s="985"/>
      <c r="AH45" s="985"/>
      <c r="AI45" s="985"/>
      <c r="AJ45" s="986"/>
      <c r="AK45" s="990"/>
      <c r="AL45" s="199"/>
      <c r="AM45" s="991"/>
      <c r="AN45" s="1008"/>
      <c r="AO45" s="1009"/>
      <c r="AP45" s="1009"/>
      <c r="AQ45" s="1009"/>
      <c r="AR45" s="1010"/>
    </row>
    <row r="46" spans="1:44" s="3" customFormat="1" ht="9.75" customHeight="1" x14ac:dyDescent="0.15">
      <c r="A46" s="618" t="s">
        <v>43</v>
      </c>
      <c r="B46" s="805" t="s">
        <v>41</v>
      </c>
      <c r="C46" s="805"/>
      <c r="D46" s="805"/>
      <c r="E46" s="221" t="s">
        <v>271</v>
      </c>
      <c r="F46" s="222"/>
      <c r="G46" s="222"/>
      <c r="H46" s="222"/>
      <c r="I46" s="227"/>
      <c r="J46" s="147" t="s">
        <v>90</v>
      </c>
      <c r="K46" s="764" t="s">
        <v>248</v>
      </c>
      <c r="L46" s="764"/>
      <c r="M46" s="764"/>
      <c r="N46" s="764"/>
      <c r="O46" s="764"/>
      <c r="P46" s="764"/>
      <c r="Q46" s="764"/>
      <c r="R46" s="764"/>
      <c r="S46" s="764"/>
      <c r="T46" s="764"/>
      <c r="U46" s="764"/>
      <c r="V46" s="764"/>
      <c r="W46" s="764"/>
      <c r="X46" s="764"/>
      <c r="Y46" s="764"/>
      <c r="Z46" s="765"/>
      <c r="AA46" s="148"/>
      <c r="AB46" s="1032" t="s">
        <v>54</v>
      </c>
      <c r="AC46" s="1030"/>
      <c r="AD46" s="1030"/>
      <c r="AE46" s="1030"/>
      <c r="AF46" s="1030"/>
      <c r="AG46" s="1030"/>
      <c r="AH46" s="1030"/>
      <c r="AI46" s="1030"/>
      <c r="AJ46" s="1031"/>
      <c r="AK46" s="1020" t="s">
        <v>65</v>
      </c>
      <c r="AL46" s="1021"/>
      <c r="AM46" s="1022"/>
      <c r="AN46" s="1026" t="s">
        <v>76</v>
      </c>
      <c r="AO46" s="1027"/>
      <c r="AP46" s="1027"/>
      <c r="AQ46" s="1027"/>
      <c r="AR46" s="1028"/>
    </row>
    <row r="47" spans="1:44" s="3" customFormat="1" ht="9.75" customHeight="1" x14ac:dyDescent="0.15">
      <c r="A47" s="619"/>
      <c r="B47" s="1042"/>
      <c r="C47" s="1042"/>
      <c r="D47" s="1042"/>
      <c r="E47" s="82"/>
      <c r="F47" s="85"/>
      <c r="G47" s="85"/>
      <c r="H47" s="85"/>
      <c r="I47" s="229"/>
      <c r="J47" s="148"/>
      <c r="K47" s="1006"/>
      <c r="L47" s="1006"/>
      <c r="M47" s="1006"/>
      <c r="N47" s="1006"/>
      <c r="O47" s="1006"/>
      <c r="P47" s="1006"/>
      <c r="Q47" s="1006"/>
      <c r="R47" s="1006"/>
      <c r="S47" s="1006"/>
      <c r="T47" s="1006"/>
      <c r="U47" s="1006"/>
      <c r="V47" s="1006"/>
      <c r="W47" s="1006"/>
      <c r="X47" s="1006"/>
      <c r="Y47" s="1006"/>
      <c r="Z47" s="1421"/>
      <c r="AA47" s="148"/>
      <c r="AB47" s="1004"/>
      <c r="AC47" s="985"/>
      <c r="AD47" s="985"/>
      <c r="AE47" s="985"/>
      <c r="AF47" s="985"/>
      <c r="AG47" s="985"/>
      <c r="AH47" s="985"/>
      <c r="AI47" s="985"/>
      <c r="AJ47" s="986"/>
      <c r="AK47" s="1023"/>
      <c r="AL47" s="1024"/>
      <c r="AM47" s="1025"/>
      <c r="AN47" s="1008"/>
      <c r="AO47" s="1009"/>
      <c r="AP47" s="1009"/>
      <c r="AQ47" s="1009"/>
      <c r="AR47" s="1010"/>
    </row>
    <row r="48" spans="1:44" s="3" customFormat="1" ht="9.75" customHeight="1" x14ac:dyDescent="0.15">
      <c r="A48" s="619"/>
      <c r="B48" s="815" t="s">
        <v>40</v>
      </c>
      <c r="C48" s="815"/>
      <c r="D48" s="815"/>
      <c r="E48" s="1071" t="s">
        <v>272</v>
      </c>
      <c r="F48" s="1072"/>
      <c r="G48" s="1072"/>
      <c r="H48" s="1072"/>
      <c r="I48" s="1077"/>
      <c r="J48" s="148"/>
      <c r="K48" s="1053" t="s">
        <v>251</v>
      </c>
      <c r="L48" s="1053"/>
      <c r="M48" s="1053"/>
      <c r="N48" s="1053"/>
      <c r="O48" s="1053"/>
      <c r="P48" s="1053"/>
      <c r="Q48" s="1053"/>
      <c r="R48" s="1053"/>
      <c r="S48" s="1053"/>
      <c r="T48" s="1054"/>
      <c r="U48" s="987" t="s">
        <v>249</v>
      </c>
      <c r="V48" s="988"/>
      <c r="W48" s="989"/>
      <c r="X48" s="988" t="s">
        <v>250</v>
      </c>
      <c r="Y48" s="988"/>
      <c r="Z48" s="1019"/>
      <c r="AA48" s="148"/>
      <c r="AB48" s="1174" t="s">
        <v>263</v>
      </c>
      <c r="AC48" s="1047"/>
      <c r="AD48" s="1047"/>
      <c r="AE48" s="1048"/>
      <c r="AF48" s="1032" t="s">
        <v>264</v>
      </c>
      <c r="AG48" s="1030"/>
      <c r="AH48" s="1030"/>
      <c r="AI48" s="1030"/>
      <c r="AJ48" s="1031"/>
      <c r="AK48" s="987" t="s">
        <v>265</v>
      </c>
      <c r="AL48" s="988"/>
      <c r="AM48" s="989"/>
      <c r="AN48" s="1026" t="s">
        <v>77</v>
      </c>
      <c r="AO48" s="1027"/>
      <c r="AP48" s="1027"/>
      <c r="AQ48" s="1027"/>
      <c r="AR48" s="1028"/>
    </row>
    <row r="49" spans="1:44" s="3" customFormat="1" ht="9.75" customHeight="1" x14ac:dyDescent="0.15">
      <c r="A49" s="619"/>
      <c r="B49" s="815"/>
      <c r="C49" s="815"/>
      <c r="D49" s="815"/>
      <c r="E49" s="731"/>
      <c r="F49" s="727"/>
      <c r="G49" s="727"/>
      <c r="H49" s="727"/>
      <c r="I49" s="732"/>
      <c r="J49" s="148"/>
      <c r="K49" s="1055"/>
      <c r="L49" s="1055"/>
      <c r="M49" s="1055"/>
      <c r="N49" s="1055"/>
      <c r="O49" s="1055"/>
      <c r="P49" s="1055"/>
      <c r="Q49" s="1055"/>
      <c r="R49" s="1055"/>
      <c r="S49" s="1055"/>
      <c r="T49" s="1056"/>
      <c r="U49" s="990"/>
      <c r="V49" s="199"/>
      <c r="W49" s="991"/>
      <c r="X49" s="199"/>
      <c r="Y49" s="199"/>
      <c r="Z49" s="196"/>
      <c r="AA49" s="148"/>
      <c r="AB49" s="1175"/>
      <c r="AC49" s="803"/>
      <c r="AD49" s="803"/>
      <c r="AE49" s="1049"/>
      <c r="AF49" s="804"/>
      <c r="AG49" s="625"/>
      <c r="AH49" s="625"/>
      <c r="AI49" s="625"/>
      <c r="AJ49" s="626"/>
      <c r="AK49" s="842"/>
      <c r="AL49" s="73"/>
      <c r="AM49" s="78"/>
      <c r="AN49" s="320"/>
      <c r="AO49" s="321"/>
      <c r="AP49" s="321"/>
      <c r="AQ49" s="321"/>
      <c r="AR49" s="323"/>
    </row>
    <row r="50" spans="1:44" s="3" customFormat="1" ht="9.75" customHeight="1" x14ac:dyDescent="0.15">
      <c r="A50" s="619"/>
      <c r="B50" s="815"/>
      <c r="C50" s="815"/>
      <c r="D50" s="815"/>
      <c r="E50" s="731" t="s">
        <v>310</v>
      </c>
      <c r="F50" s="727"/>
      <c r="G50" s="727"/>
      <c r="H50" s="727"/>
      <c r="I50" s="732"/>
      <c r="J50" s="148"/>
      <c r="K50" s="1053" t="s">
        <v>88</v>
      </c>
      <c r="L50" s="1053"/>
      <c r="M50" s="1053"/>
      <c r="N50" s="1053"/>
      <c r="O50" s="1053"/>
      <c r="P50" s="1053"/>
      <c r="Q50" s="1053"/>
      <c r="R50" s="1053"/>
      <c r="S50" s="1053"/>
      <c r="T50" s="1054"/>
      <c r="U50" s="1013" t="s">
        <v>64</v>
      </c>
      <c r="V50" s="1014"/>
      <c r="W50" s="1015"/>
      <c r="X50" s="988" t="s">
        <v>245</v>
      </c>
      <c r="Y50" s="988"/>
      <c r="Z50" s="1019"/>
      <c r="AA50" s="148"/>
      <c r="AB50" s="1176"/>
      <c r="AC50" s="1051"/>
      <c r="AD50" s="1051"/>
      <c r="AE50" s="1052"/>
      <c r="AF50" s="804" t="s">
        <v>56</v>
      </c>
      <c r="AG50" s="625"/>
      <c r="AH50" s="625"/>
      <c r="AI50" s="625"/>
      <c r="AJ50" s="626"/>
      <c r="AK50" s="661" t="s">
        <v>64</v>
      </c>
      <c r="AL50" s="662"/>
      <c r="AM50" s="663"/>
      <c r="AN50" s="320" t="s">
        <v>78</v>
      </c>
      <c r="AO50" s="321"/>
      <c r="AP50" s="321"/>
      <c r="AQ50" s="321"/>
      <c r="AR50" s="323"/>
    </row>
    <row r="51" spans="1:44" s="3" customFormat="1" ht="9.75" customHeight="1" x14ac:dyDescent="0.15">
      <c r="A51" s="619"/>
      <c r="B51" s="815"/>
      <c r="C51" s="815"/>
      <c r="D51" s="815"/>
      <c r="E51" s="1428"/>
      <c r="F51" s="1429"/>
      <c r="G51" s="1429"/>
      <c r="H51" s="1429"/>
      <c r="I51" s="1430"/>
      <c r="J51" s="148"/>
      <c r="K51" s="1055"/>
      <c r="L51" s="1055"/>
      <c r="M51" s="1055"/>
      <c r="N51" s="1055"/>
      <c r="O51" s="1055"/>
      <c r="P51" s="1055"/>
      <c r="Q51" s="1055"/>
      <c r="R51" s="1055"/>
      <c r="S51" s="1055"/>
      <c r="T51" s="1056"/>
      <c r="U51" s="1016"/>
      <c r="V51" s="1017"/>
      <c r="W51" s="1018"/>
      <c r="X51" s="199"/>
      <c r="Y51" s="199"/>
      <c r="Z51" s="196"/>
      <c r="AA51" s="148"/>
      <c r="AB51" s="799" t="s">
        <v>55</v>
      </c>
      <c r="AC51" s="634"/>
      <c r="AD51" s="634"/>
      <c r="AE51" s="635"/>
      <c r="AF51" s="804"/>
      <c r="AG51" s="625"/>
      <c r="AH51" s="625"/>
      <c r="AI51" s="625"/>
      <c r="AJ51" s="626"/>
      <c r="AK51" s="630"/>
      <c r="AL51" s="631"/>
      <c r="AM51" s="632"/>
      <c r="AN51" s="320"/>
      <c r="AO51" s="321"/>
      <c r="AP51" s="321"/>
      <c r="AQ51" s="321"/>
      <c r="AR51" s="323"/>
    </row>
    <row r="52" spans="1:44" s="3" customFormat="1" ht="9.75" customHeight="1" x14ac:dyDescent="0.15">
      <c r="A52" s="619"/>
      <c r="B52" s="815" t="s">
        <v>42</v>
      </c>
      <c r="C52" s="815"/>
      <c r="D52" s="815"/>
      <c r="E52" s="998" t="s">
        <v>287</v>
      </c>
      <c r="F52" s="998"/>
      <c r="G52" s="998"/>
      <c r="H52" s="998"/>
      <c r="I52" s="1060"/>
      <c r="J52" s="148"/>
      <c r="K52" s="1053" t="s">
        <v>89</v>
      </c>
      <c r="L52" s="1053"/>
      <c r="M52" s="1053"/>
      <c r="N52" s="1053"/>
      <c r="O52" s="1053"/>
      <c r="P52" s="1053"/>
      <c r="Q52" s="1053"/>
      <c r="R52" s="1053"/>
      <c r="S52" s="1053"/>
      <c r="T52" s="1054"/>
      <c r="U52" s="1013" t="s">
        <v>64</v>
      </c>
      <c r="V52" s="1014"/>
      <c r="W52" s="1015"/>
      <c r="X52" s="988" t="s">
        <v>245</v>
      </c>
      <c r="Y52" s="988"/>
      <c r="Z52" s="1019"/>
      <c r="AA52" s="148"/>
      <c r="AB52" s="804"/>
      <c r="AC52" s="625"/>
      <c r="AD52" s="625"/>
      <c r="AE52" s="626"/>
      <c r="AF52" s="804" t="s">
        <v>57</v>
      </c>
      <c r="AG52" s="625"/>
      <c r="AH52" s="625"/>
      <c r="AI52" s="625"/>
      <c r="AJ52" s="626"/>
      <c r="AK52" s="630" t="s">
        <v>64</v>
      </c>
      <c r="AL52" s="631"/>
      <c r="AM52" s="632"/>
      <c r="AN52" s="320" t="s">
        <v>79</v>
      </c>
      <c r="AO52" s="321"/>
      <c r="AP52" s="321"/>
      <c r="AQ52" s="321"/>
      <c r="AR52" s="323"/>
    </row>
    <row r="53" spans="1:44" s="3" customFormat="1" ht="9.75" customHeight="1" x14ac:dyDescent="0.15">
      <c r="A53" s="619"/>
      <c r="B53" s="815"/>
      <c r="C53" s="815"/>
      <c r="D53" s="815"/>
      <c r="E53" s="998"/>
      <c r="F53" s="998"/>
      <c r="G53" s="998"/>
      <c r="H53" s="998"/>
      <c r="I53" s="1060"/>
      <c r="J53" s="148"/>
      <c r="K53" s="1055"/>
      <c r="L53" s="1055"/>
      <c r="M53" s="1055"/>
      <c r="N53" s="1055"/>
      <c r="O53" s="1055"/>
      <c r="P53" s="1055"/>
      <c r="Q53" s="1055"/>
      <c r="R53" s="1055"/>
      <c r="S53" s="1055"/>
      <c r="T53" s="1056"/>
      <c r="U53" s="1016"/>
      <c r="V53" s="1017"/>
      <c r="W53" s="1018"/>
      <c r="X53" s="199"/>
      <c r="Y53" s="199"/>
      <c r="Z53" s="196"/>
      <c r="AA53" s="148"/>
      <c r="AB53" s="1004"/>
      <c r="AC53" s="985"/>
      <c r="AD53" s="985"/>
      <c r="AE53" s="986"/>
      <c r="AF53" s="1004"/>
      <c r="AG53" s="985"/>
      <c r="AH53" s="985"/>
      <c r="AI53" s="985"/>
      <c r="AJ53" s="986"/>
      <c r="AK53" s="1023"/>
      <c r="AL53" s="1024"/>
      <c r="AM53" s="1025"/>
      <c r="AN53" s="1008"/>
      <c r="AO53" s="1009"/>
      <c r="AP53" s="1009"/>
      <c r="AQ53" s="1009"/>
      <c r="AR53" s="1010"/>
    </row>
    <row r="54" spans="1:44" s="3" customFormat="1" ht="9.75" customHeight="1" x14ac:dyDescent="0.15">
      <c r="A54" s="619"/>
      <c r="B54" s="815" t="s">
        <v>44</v>
      </c>
      <c r="C54" s="815"/>
      <c r="D54" s="815"/>
      <c r="E54" s="1071" t="s">
        <v>232</v>
      </c>
      <c r="F54" s="1072"/>
      <c r="G54" s="1072"/>
      <c r="H54" s="1072"/>
      <c r="I54" s="1077"/>
      <c r="J54" s="148"/>
      <c r="K54" s="1053" t="s">
        <v>13</v>
      </c>
      <c r="L54" s="1053"/>
      <c r="M54" s="1053"/>
      <c r="N54" s="1053"/>
      <c r="O54" s="1053"/>
      <c r="P54" s="1053"/>
      <c r="Q54" s="1053"/>
      <c r="R54" s="1053"/>
      <c r="S54" s="1053"/>
      <c r="T54" s="1054"/>
      <c r="U54" s="1013" t="s">
        <v>64</v>
      </c>
      <c r="V54" s="1014"/>
      <c r="W54" s="1015"/>
      <c r="X54" s="988" t="s">
        <v>245</v>
      </c>
      <c r="Y54" s="988"/>
      <c r="Z54" s="1019"/>
      <c r="AA54" s="148"/>
      <c r="AB54" s="1032" t="s">
        <v>13</v>
      </c>
      <c r="AC54" s="1030"/>
      <c r="AD54" s="1030"/>
      <c r="AE54" s="1030"/>
      <c r="AF54" s="1030"/>
      <c r="AG54" s="1030"/>
      <c r="AH54" s="1030"/>
      <c r="AI54" s="1030"/>
      <c r="AJ54" s="1031"/>
      <c r="AK54" s="1020" t="s">
        <v>65</v>
      </c>
      <c r="AL54" s="1021"/>
      <c r="AM54" s="1022"/>
      <c r="AN54" s="1026" t="s">
        <v>71</v>
      </c>
      <c r="AO54" s="1027"/>
      <c r="AP54" s="1027"/>
      <c r="AQ54" s="1027"/>
      <c r="AR54" s="1028"/>
    </row>
    <row r="55" spans="1:44" s="3" customFormat="1" ht="9.75" customHeight="1" x14ac:dyDescent="0.15">
      <c r="A55" s="619"/>
      <c r="B55" s="815"/>
      <c r="C55" s="815"/>
      <c r="D55" s="815"/>
      <c r="E55" s="1074"/>
      <c r="F55" s="1075"/>
      <c r="G55" s="1075"/>
      <c r="H55" s="1075"/>
      <c r="I55" s="1078"/>
      <c r="J55" s="148"/>
      <c r="K55" s="1055"/>
      <c r="L55" s="1055"/>
      <c r="M55" s="1055"/>
      <c r="N55" s="1055"/>
      <c r="O55" s="1055"/>
      <c r="P55" s="1055"/>
      <c r="Q55" s="1055"/>
      <c r="R55" s="1055"/>
      <c r="S55" s="1055"/>
      <c r="T55" s="1056"/>
      <c r="U55" s="1016"/>
      <c r="V55" s="1017"/>
      <c r="W55" s="1018"/>
      <c r="X55" s="199"/>
      <c r="Y55" s="199"/>
      <c r="Z55" s="196"/>
      <c r="AA55" s="148"/>
      <c r="AB55" s="1004"/>
      <c r="AC55" s="985"/>
      <c r="AD55" s="985"/>
      <c r="AE55" s="985"/>
      <c r="AF55" s="985"/>
      <c r="AG55" s="985"/>
      <c r="AH55" s="985"/>
      <c r="AI55" s="985"/>
      <c r="AJ55" s="986"/>
      <c r="AK55" s="1023"/>
      <c r="AL55" s="1024"/>
      <c r="AM55" s="1025"/>
      <c r="AN55" s="1008"/>
      <c r="AO55" s="1009"/>
      <c r="AP55" s="1009"/>
      <c r="AQ55" s="1009"/>
      <c r="AR55" s="1010"/>
    </row>
    <row r="56" spans="1:44" s="3" customFormat="1" ht="9.75" customHeight="1" x14ac:dyDescent="0.15">
      <c r="A56" s="619"/>
      <c r="B56" s="815" t="s">
        <v>45</v>
      </c>
      <c r="C56" s="815"/>
      <c r="D56" s="815"/>
      <c r="E56" s="769" t="s">
        <v>233</v>
      </c>
      <c r="F56" s="770"/>
      <c r="G56" s="770"/>
      <c r="H56" s="770"/>
      <c r="I56" s="771"/>
      <c r="J56" s="148"/>
      <c r="K56" s="169" t="s">
        <v>13</v>
      </c>
      <c r="L56" s="169"/>
      <c r="M56" s="169"/>
      <c r="N56" s="169"/>
      <c r="O56" s="169"/>
      <c r="P56" s="169"/>
      <c r="Q56" s="169"/>
      <c r="R56" s="169"/>
      <c r="S56" s="169"/>
      <c r="T56" s="170"/>
      <c r="U56" s="679" t="s">
        <v>64</v>
      </c>
      <c r="V56" s="154"/>
      <c r="W56" s="680"/>
      <c r="X56" s="72" t="s">
        <v>245</v>
      </c>
      <c r="Y56" s="72"/>
      <c r="Z56" s="156"/>
      <c r="AA56" s="148"/>
      <c r="AB56" s="799" t="s">
        <v>13</v>
      </c>
      <c r="AC56" s="634"/>
      <c r="AD56" s="634"/>
      <c r="AE56" s="634"/>
      <c r="AF56" s="634"/>
      <c r="AG56" s="634"/>
      <c r="AH56" s="634"/>
      <c r="AI56" s="634"/>
      <c r="AJ56" s="635"/>
      <c r="AK56" s="661" t="s">
        <v>64</v>
      </c>
      <c r="AL56" s="662"/>
      <c r="AM56" s="663"/>
      <c r="AN56" s="72" t="s">
        <v>71</v>
      </c>
      <c r="AO56" s="72"/>
      <c r="AP56" s="72"/>
      <c r="AQ56" s="72"/>
      <c r="AR56" s="156"/>
    </row>
    <row r="57" spans="1:44" s="3" customFormat="1" ht="9.75" customHeight="1" thickBot="1" x14ac:dyDescent="0.2">
      <c r="A57" s="619"/>
      <c r="B57" s="815"/>
      <c r="C57" s="815"/>
      <c r="D57" s="815"/>
      <c r="E57" s="772"/>
      <c r="F57" s="773"/>
      <c r="G57" s="773"/>
      <c r="H57" s="773"/>
      <c r="I57" s="774"/>
      <c r="J57" s="149"/>
      <c r="K57" s="115"/>
      <c r="L57" s="115"/>
      <c r="M57" s="115"/>
      <c r="N57" s="115"/>
      <c r="O57" s="115"/>
      <c r="P57" s="115"/>
      <c r="Q57" s="115"/>
      <c r="R57" s="115"/>
      <c r="S57" s="115"/>
      <c r="T57" s="116"/>
      <c r="U57" s="681"/>
      <c r="V57" s="155"/>
      <c r="W57" s="682"/>
      <c r="X57" s="141"/>
      <c r="Y57" s="141"/>
      <c r="Z57" s="157"/>
      <c r="AA57" s="149"/>
      <c r="AB57" s="801"/>
      <c r="AC57" s="637"/>
      <c r="AD57" s="637"/>
      <c r="AE57" s="637"/>
      <c r="AF57" s="637"/>
      <c r="AG57" s="637"/>
      <c r="AH57" s="637"/>
      <c r="AI57" s="637"/>
      <c r="AJ57" s="638"/>
      <c r="AK57" s="664"/>
      <c r="AL57" s="665"/>
      <c r="AM57" s="666"/>
      <c r="AN57" s="72"/>
      <c r="AO57" s="72"/>
      <c r="AP57" s="72"/>
      <c r="AQ57" s="72"/>
      <c r="AR57" s="156"/>
    </row>
    <row r="58" spans="1:44" s="3" customFormat="1" ht="9.75" customHeight="1" x14ac:dyDescent="0.15">
      <c r="A58" s="619"/>
      <c r="B58" s="607" t="s">
        <v>305</v>
      </c>
      <c r="C58" s="607"/>
      <c r="D58" s="607"/>
      <c r="E58" s="245" t="s">
        <v>309</v>
      </c>
      <c r="F58" s="245"/>
      <c r="G58" s="245"/>
      <c r="H58" s="245"/>
      <c r="I58" s="1064"/>
      <c r="J58" s="147" t="s">
        <v>93</v>
      </c>
      <c r="K58" s="764" t="s">
        <v>252</v>
      </c>
      <c r="L58" s="764"/>
      <c r="M58" s="764"/>
      <c r="N58" s="764"/>
      <c r="O58" s="764"/>
      <c r="P58" s="764"/>
      <c r="Q58" s="764"/>
      <c r="R58" s="764"/>
      <c r="S58" s="764"/>
      <c r="T58" s="790"/>
      <c r="U58" s="987" t="s">
        <v>253</v>
      </c>
      <c r="V58" s="988"/>
      <c r="W58" s="989"/>
      <c r="X58" s="102" t="s">
        <v>250</v>
      </c>
      <c r="Y58" s="102"/>
      <c r="Z58" s="211"/>
      <c r="AA58" s="147" t="s">
        <v>59</v>
      </c>
      <c r="AB58" s="821" t="s">
        <v>60</v>
      </c>
      <c r="AC58" s="622"/>
      <c r="AD58" s="622"/>
      <c r="AE58" s="622"/>
      <c r="AF58" s="622"/>
      <c r="AG58" s="622"/>
      <c r="AH58" s="622"/>
      <c r="AI58" s="622"/>
      <c r="AJ58" s="623"/>
      <c r="AK58" s="627" t="s">
        <v>64</v>
      </c>
      <c r="AL58" s="628"/>
      <c r="AM58" s="629"/>
      <c r="AN58" s="1422" t="s">
        <v>72</v>
      </c>
      <c r="AO58" s="1423"/>
      <c r="AP58" s="1423"/>
      <c r="AQ58" s="1423"/>
      <c r="AR58" s="1424"/>
    </row>
    <row r="59" spans="1:44" s="3" customFormat="1" ht="9.75" customHeight="1" x14ac:dyDescent="0.15">
      <c r="A59" s="619"/>
      <c r="B59" s="607"/>
      <c r="C59" s="607"/>
      <c r="D59" s="607"/>
      <c r="E59" s="245"/>
      <c r="F59" s="245"/>
      <c r="G59" s="245"/>
      <c r="H59" s="245"/>
      <c r="I59" s="1064"/>
      <c r="J59" s="148"/>
      <c r="K59" s="1006"/>
      <c r="L59" s="1006"/>
      <c r="M59" s="1006"/>
      <c r="N59" s="1006"/>
      <c r="O59" s="1006"/>
      <c r="P59" s="1006"/>
      <c r="Q59" s="1006"/>
      <c r="R59" s="1006"/>
      <c r="S59" s="1006"/>
      <c r="T59" s="1007"/>
      <c r="U59" s="990"/>
      <c r="V59" s="199"/>
      <c r="W59" s="991"/>
      <c r="X59" s="199"/>
      <c r="Y59" s="199"/>
      <c r="Z59" s="196"/>
      <c r="AA59" s="148"/>
      <c r="AB59" s="1004"/>
      <c r="AC59" s="985"/>
      <c r="AD59" s="985"/>
      <c r="AE59" s="985"/>
      <c r="AF59" s="985"/>
      <c r="AG59" s="985"/>
      <c r="AH59" s="985"/>
      <c r="AI59" s="985"/>
      <c r="AJ59" s="986"/>
      <c r="AK59" s="1023"/>
      <c r="AL59" s="1024"/>
      <c r="AM59" s="1025"/>
      <c r="AN59" s="1425"/>
      <c r="AO59" s="1426"/>
      <c r="AP59" s="1426"/>
      <c r="AQ59" s="1426"/>
      <c r="AR59" s="1427"/>
    </row>
    <row r="60" spans="1:44" s="3" customFormat="1" ht="9.75" customHeight="1" x14ac:dyDescent="0.15">
      <c r="A60" s="619"/>
      <c r="B60" s="607"/>
      <c r="C60" s="607"/>
      <c r="D60" s="607"/>
      <c r="E60" s="245" t="s">
        <v>486</v>
      </c>
      <c r="F60" s="245"/>
      <c r="G60" s="245"/>
      <c r="H60" s="245"/>
      <c r="I60" s="1064"/>
      <c r="J60" s="148"/>
      <c r="K60" s="1011" t="s">
        <v>91</v>
      </c>
      <c r="L60" s="1011"/>
      <c r="M60" s="1011"/>
      <c r="N60" s="1011"/>
      <c r="O60" s="1011"/>
      <c r="P60" s="1011"/>
      <c r="Q60" s="1011"/>
      <c r="R60" s="1011"/>
      <c r="S60" s="1011"/>
      <c r="T60" s="1012"/>
      <c r="U60" s="1013" t="s">
        <v>64</v>
      </c>
      <c r="V60" s="1014"/>
      <c r="W60" s="1015"/>
      <c r="X60" s="988" t="s">
        <v>245</v>
      </c>
      <c r="Y60" s="988"/>
      <c r="Z60" s="1019"/>
      <c r="AA60" s="148"/>
      <c r="AB60" s="1032" t="s">
        <v>288</v>
      </c>
      <c r="AC60" s="1030"/>
      <c r="AD60" s="1030"/>
      <c r="AE60" s="1030"/>
      <c r="AF60" s="1030"/>
      <c r="AG60" s="1030"/>
      <c r="AH60" s="1030"/>
      <c r="AI60" s="1030"/>
      <c r="AJ60" s="1031"/>
      <c r="AK60" s="987" t="s">
        <v>289</v>
      </c>
      <c r="AL60" s="988"/>
      <c r="AM60" s="989"/>
      <c r="AN60" s="1026" t="s">
        <v>73</v>
      </c>
      <c r="AO60" s="1027"/>
      <c r="AP60" s="1027"/>
      <c r="AQ60" s="1027"/>
      <c r="AR60" s="1028"/>
    </row>
    <row r="61" spans="1:44" s="3" customFormat="1" ht="9.75" customHeight="1" thickBot="1" x14ac:dyDescent="0.2">
      <c r="A61" s="620"/>
      <c r="B61" s="750"/>
      <c r="C61" s="750"/>
      <c r="D61" s="750"/>
      <c r="E61" s="246"/>
      <c r="F61" s="246"/>
      <c r="G61" s="246"/>
      <c r="H61" s="246"/>
      <c r="I61" s="795"/>
      <c r="J61" s="148"/>
      <c r="K61" s="1006"/>
      <c r="L61" s="1006"/>
      <c r="M61" s="1006"/>
      <c r="N61" s="1006"/>
      <c r="O61" s="1006"/>
      <c r="P61" s="1006"/>
      <c r="Q61" s="1006"/>
      <c r="R61" s="1006"/>
      <c r="S61" s="1006"/>
      <c r="T61" s="1007"/>
      <c r="U61" s="1016"/>
      <c r="V61" s="1017"/>
      <c r="W61" s="1018"/>
      <c r="X61" s="199"/>
      <c r="Y61" s="199"/>
      <c r="Z61" s="196"/>
      <c r="AA61" s="148"/>
      <c r="AB61" s="1004"/>
      <c r="AC61" s="985"/>
      <c r="AD61" s="985"/>
      <c r="AE61" s="985"/>
      <c r="AF61" s="985"/>
      <c r="AG61" s="985"/>
      <c r="AH61" s="985"/>
      <c r="AI61" s="985"/>
      <c r="AJ61" s="986"/>
      <c r="AK61" s="842"/>
      <c r="AL61" s="73"/>
      <c r="AM61" s="78"/>
      <c r="AN61" s="1008"/>
      <c r="AO61" s="1009"/>
      <c r="AP61" s="1009"/>
      <c r="AQ61" s="1009"/>
      <c r="AR61" s="1010"/>
    </row>
    <row r="62" spans="1:44" s="3" customFormat="1" ht="9.75" customHeight="1" x14ac:dyDescent="0.15">
      <c r="A62" s="148" t="s">
        <v>47</v>
      </c>
      <c r="B62" s="416" t="s">
        <v>48</v>
      </c>
      <c r="C62" s="416"/>
      <c r="D62" s="899"/>
      <c r="E62" s="769" t="s">
        <v>49</v>
      </c>
      <c r="F62" s="770"/>
      <c r="G62" s="770"/>
      <c r="H62" s="770"/>
      <c r="I62" s="771"/>
      <c r="J62" s="148"/>
      <c r="K62" s="1011" t="s">
        <v>92</v>
      </c>
      <c r="L62" s="1011"/>
      <c r="M62" s="1011"/>
      <c r="N62" s="1011"/>
      <c r="O62" s="1011"/>
      <c r="P62" s="1011"/>
      <c r="Q62" s="1011"/>
      <c r="R62" s="1011"/>
      <c r="S62" s="1011"/>
      <c r="T62" s="1012"/>
      <c r="U62" s="1013" t="s">
        <v>64</v>
      </c>
      <c r="V62" s="1014"/>
      <c r="W62" s="1015"/>
      <c r="X62" s="988" t="s">
        <v>245</v>
      </c>
      <c r="Y62" s="988"/>
      <c r="Z62" s="1019"/>
      <c r="AA62" s="148"/>
      <c r="AB62" s="1032" t="s">
        <v>61</v>
      </c>
      <c r="AC62" s="1030"/>
      <c r="AD62" s="1030"/>
      <c r="AE62" s="1030"/>
      <c r="AF62" s="1030"/>
      <c r="AG62" s="1030"/>
      <c r="AH62" s="1030"/>
      <c r="AI62" s="1030"/>
      <c r="AJ62" s="1031"/>
      <c r="AK62" s="1020" t="s">
        <v>64</v>
      </c>
      <c r="AL62" s="1021"/>
      <c r="AM62" s="1022"/>
      <c r="AN62" s="1026" t="s">
        <v>74</v>
      </c>
      <c r="AO62" s="1027"/>
      <c r="AP62" s="1027"/>
      <c r="AQ62" s="1027"/>
      <c r="AR62" s="1028"/>
    </row>
    <row r="63" spans="1:44" s="3" customFormat="1" ht="9.75" customHeight="1" x14ac:dyDescent="0.15">
      <c r="A63" s="148"/>
      <c r="B63" s="1069"/>
      <c r="C63" s="1069"/>
      <c r="D63" s="1070"/>
      <c r="E63" s="1074"/>
      <c r="F63" s="1075"/>
      <c r="G63" s="1075"/>
      <c r="H63" s="1075"/>
      <c r="I63" s="1078"/>
      <c r="J63" s="148"/>
      <c r="K63" s="1006"/>
      <c r="L63" s="1006"/>
      <c r="M63" s="1006"/>
      <c r="N63" s="1006"/>
      <c r="O63" s="1006"/>
      <c r="P63" s="1006"/>
      <c r="Q63" s="1006"/>
      <c r="R63" s="1006"/>
      <c r="S63" s="1006"/>
      <c r="T63" s="1007"/>
      <c r="U63" s="1016"/>
      <c r="V63" s="1017"/>
      <c r="W63" s="1018"/>
      <c r="X63" s="199"/>
      <c r="Y63" s="199"/>
      <c r="Z63" s="196"/>
      <c r="AA63" s="148"/>
      <c r="AB63" s="1004"/>
      <c r="AC63" s="985"/>
      <c r="AD63" s="985"/>
      <c r="AE63" s="985"/>
      <c r="AF63" s="985"/>
      <c r="AG63" s="985"/>
      <c r="AH63" s="985"/>
      <c r="AI63" s="985"/>
      <c r="AJ63" s="986"/>
      <c r="AK63" s="1023"/>
      <c r="AL63" s="1024"/>
      <c r="AM63" s="1025"/>
      <c r="AN63" s="1008"/>
      <c r="AO63" s="1009"/>
      <c r="AP63" s="1009"/>
      <c r="AQ63" s="1009"/>
      <c r="AR63" s="1010"/>
    </row>
    <row r="64" spans="1:44" s="3" customFormat="1" ht="9.75" customHeight="1" x14ac:dyDescent="0.15">
      <c r="A64" s="148"/>
      <c r="B64" s="1067" t="s">
        <v>50</v>
      </c>
      <c r="C64" s="1067"/>
      <c r="D64" s="1068"/>
      <c r="E64" s="731" t="s">
        <v>107</v>
      </c>
      <c r="F64" s="727"/>
      <c r="G64" s="727"/>
      <c r="H64" s="727"/>
      <c r="I64" s="732"/>
      <c r="J64" s="148"/>
      <c r="K64" s="1011" t="s">
        <v>13</v>
      </c>
      <c r="L64" s="1011"/>
      <c r="M64" s="1011"/>
      <c r="N64" s="1011"/>
      <c r="O64" s="1011"/>
      <c r="P64" s="1011"/>
      <c r="Q64" s="1011"/>
      <c r="R64" s="1011"/>
      <c r="S64" s="1011"/>
      <c r="T64" s="1012"/>
      <c r="U64" s="1013" t="s">
        <v>64</v>
      </c>
      <c r="V64" s="1014"/>
      <c r="W64" s="1015"/>
      <c r="X64" s="988" t="s">
        <v>245</v>
      </c>
      <c r="Y64" s="988"/>
      <c r="Z64" s="1019"/>
      <c r="AA64" s="148"/>
      <c r="AB64" s="1032" t="s">
        <v>13</v>
      </c>
      <c r="AC64" s="1030"/>
      <c r="AD64" s="1030"/>
      <c r="AE64" s="1030"/>
      <c r="AF64" s="1030"/>
      <c r="AG64" s="1030"/>
      <c r="AH64" s="1030"/>
      <c r="AI64" s="1030"/>
      <c r="AJ64" s="1031"/>
      <c r="AK64" s="1020" t="s">
        <v>64</v>
      </c>
      <c r="AL64" s="1021"/>
      <c r="AM64" s="1022"/>
      <c r="AN64" s="1026" t="s">
        <v>71</v>
      </c>
      <c r="AO64" s="1027"/>
      <c r="AP64" s="1027"/>
      <c r="AQ64" s="1027"/>
      <c r="AR64" s="1028"/>
    </row>
    <row r="65" spans="1:44" s="3" customFormat="1" ht="9.75" customHeight="1" thickBot="1" x14ac:dyDescent="0.2">
      <c r="A65" s="149"/>
      <c r="B65" s="334"/>
      <c r="C65" s="334"/>
      <c r="D65" s="335"/>
      <c r="E65" s="772"/>
      <c r="F65" s="773"/>
      <c r="G65" s="773"/>
      <c r="H65" s="773"/>
      <c r="I65" s="774"/>
      <c r="J65" s="148"/>
      <c r="K65" s="1006"/>
      <c r="L65" s="1006"/>
      <c r="M65" s="1006"/>
      <c r="N65" s="1006"/>
      <c r="O65" s="1006"/>
      <c r="P65" s="1006"/>
      <c r="Q65" s="1006"/>
      <c r="R65" s="1006"/>
      <c r="S65" s="1006"/>
      <c r="T65" s="1007"/>
      <c r="U65" s="1016"/>
      <c r="V65" s="1017"/>
      <c r="W65" s="1018"/>
      <c r="X65" s="199"/>
      <c r="Y65" s="199"/>
      <c r="Z65" s="196"/>
      <c r="AA65" s="148"/>
      <c r="AB65" s="1004"/>
      <c r="AC65" s="985"/>
      <c r="AD65" s="985"/>
      <c r="AE65" s="985"/>
      <c r="AF65" s="985"/>
      <c r="AG65" s="985"/>
      <c r="AH65" s="985"/>
      <c r="AI65" s="985"/>
      <c r="AJ65" s="986"/>
      <c r="AK65" s="1023"/>
      <c r="AL65" s="1024"/>
      <c r="AM65" s="1025"/>
      <c r="AN65" s="1008"/>
      <c r="AO65" s="1009"/>
      <c r="AP65" s="1009"/>
      <c r="AQ65" s="1009"/>
      <c r="AR65" s="1010"/>
    </row>
    <row r="66" spans="1:44" s="3" customFormat="1" ht="9.75" customHeight="1" x14ac:dyDescent="0.15">
      <c r="A66" s="740" t="s">
        <v>51</v>
      </c>
      <c r="B66" s="875" t="s">
        <v>111</v>
      </c>
      <c r="C66" s="875"/>
      <c r="D66" s="875"/>
      <c r="E66" s="875"/>
      <c r="F66" s="875"/>
      <c r="G66" s="875"/>
      <c r="H66" s="875"/>
      <c r="I66" s="876"/>
      <c r="J66" s="148"/>
      <c r="K66" s="302" t="s">
        <v>13</v>
      </c>
      <c r="L66" s="302"/>
      <c r="M66" s="302"/>
      <c r="N66" s="302"/>
      <c r="O66" s="302"/>
      <c r="P66" s="302"/>
      <c r="Q66" s="302"/>
      <c r="R66" s="302"/>
      <c r="S66" s="302"/>
      <c r="T66" s="304"/>
      <c r="U66" s="679" t="s">
        <v>64</v>
      </c>
      <c r="V66" s="154"/>
      <c r="W66" s="680"/>
      <c r="X66" s="72" t="s">
        <v>245</v>
      </c>
      <c r="Y66" s="72"/>
      <c r="Z66" s="156"/>
      <c r="AA66" s="148"/>
      <c r="AB66" s="799" t="s">
        <v>13</v>
      </c>
      <c r="AC66" s="634"/>
      <c r="AD66" s="634"/>
      <c r="AE66" s="634"/>
      <c r="AF66" s="634"/>
      <c r="AG66" s="634"/>
      <c r="AH66" s="634"/>
      <c r="AI66" s="634"/>
      <c r="AJ66" s="635"/>
      <c r="AK66" s="661" t="s">
        <v>64</v>
      </c>
      <c r="AL66" s="662"/>
      <c r="AM66" s="663"/>
      <c r="AN66" s="823" t="s">
        <v>71</v>
      </c>
      <c r="AO66" s="824"/>
      <c r="AP66" s="824"/>
      <c r="AQ66" s="824"/>
      <c r="AR66" s="825"/>
    </row>
    <row r="67" spans="1:44" s="3" customFormat="1" ht="9.75" customHeight="1" thickBot="1" x14ac:dyDescent="0.2">
      <c r="A67" s="741"/>
      <c r="B67" s="877"/>
      <c r="C67" s="877"/>
      <c r="D67" s="877"/>
      <c r="E67" s="877"/>
      <c r="F67" s="877"/>
      <c r="G67" s="877"/>
      <c r="H67" s="877"/>
      <c r="I67" s="878"/>
      <c r="J67" s="149"/>
      <c r="K67" s="279"/>
      <c r="L67" s="279"/>
      <c r="M67" s="279"/>
      <c r="N67" s="279"/>
      <c r="O67" s="279"/>
      <c r="P67" s="279"/>
      <c r="Q67" s="279"/>
      <c r="R67" s="279"/>
      <c r="S67" s="279"/>
      <c r="T67" s="280"/>
      <c r="U67" s="681"/>
      <c r="V67" s="155"/>
      <c r="W67" s="682"/>
      <c r="X67" s="141"/>
      <c r="Y67" s="141"/>
      <c r="Z67" s="157"/>
      <c r="AA67" s="149"/>
      <c r="AB67" s="834"/>
      <c r="AC67" s="668"/>
      <c r="AD67" s="668"/>
      <c r="AE67" s="668"/>
      <c r="AF67" s="668"/>
      <c r="AG67" s="668"/>
      <c r="AH67" s="668"/>
      <c r="AI67" s="668"/>
      <c r="AJ67" s="669"/>
      <c r="AK67" s="670"/>
      <c r="AL67" s="671"/>
      <c r="AM67" s="672"/>
      <c r="AN67" s="826"/>
      <c r="AO67" s="827"/>
      <c r="AP67" s="827"/>
      <c r="AQ67" s="827"/>
      <c r="AR67" s="828"/>
    </row>
    <row r="68" spans="1:44" s="3" customFormat="1" ht="9.75" customHeight="1" x14ac:dyDescent="0.15">
      <c r="A68" s="741"/>
      <c r="B68" s="751" t="s">
        <v>112</v>
      </c>
      <c r="C68" s="751"/>
      <c r="D68" s="751"/>
      <c r="E68" s="751"/>
      <c r="F68" s="751"/>
      <c r="G68" s="751"/>
      <c r="H68" s="751"/>
      <c r="I68" s="752"/>
      <c r="J68" s="761" t="s">
        <v>96</v>
      </c>
      <c r="K68" s="764" t="s">
        <v>254</v>
      </c>
      <c r="L68" s="764"/>
      <c r="M68" s="764"/>
      <c r="N68" s="764"/>
      <c r="O68" s="764"/>
      <c r="P68" s="764"/>
      <c r="Q68" s="764"/>
      <c r="R68" s="764"/>
      <c r="S68" s="764"/>
      <c r="T68" s="764"/>
      <c r="U68" s="764"/>
      <c r="V68" s="764"/>
      <c r="W68" s="764"/>
      <c r="X68" s="764"/>
      <c r="Y68" s="764"/>
      <c r="Z68" s="765"/>
      <c r="AA68" s="147" t="s">
        <v>59</v>
      </c>
      <c r="AB68" s="821" t="s">
        <v>301</v>
      </c>
      <c r="AC68" s="622"/>
      <c r="AD68" s="622"/>
      <c r="AE68" s="622"/>
      <c r="AF68" s="622"/>
      <c r="AG68" s="622"/>
      <c r="AH68" s="622"/>
      <c r="AI68" s="622"/>
      <c r="AJ68" s="623"/>
      <c r="AK68" s="627" t="s">
        <v>64</v>
      </c>
      <c r="AL68" s="628"/>
      <c r="AM68" s="629"/>
      <c r="AN68" s="317" t="s">
        <v>66</v>
      </c>
      <c r="AO68" s="318"/>
      <c r="AP68" s="318"/>
      <c r="AQ68" s="318"/>
      <c r="AR68" s="319"/>
    </row>
    <row r="69" spans="1:44" s="3" customFormat="1" ht="9.75" customHeight="1" x14ac:dyDescent="0.15">
      <c r="A69" s="741"/>
      <c r="B69" s="751"/>
      <c r="C69" s="751"/>
      <c r="D69" s="751"/>
      <c r="E69" s="751"/>
      <c r="F69" s="751"/>
      <c r="G69" s="751"/>
      <c r="H69" s="751"/>
      <c r="I69" s="752"/>
      <c r="J69" s="762"/>
      <c r="K69" s="1006"/>
      <c r="L69" s="1006"/>
      <c r="M69" s="1006"/>
      <c r="N69" s="1006"/>
      <c r="O69" s="1006"/>
      <c r="P69" s="1006"/>
      <c r="Q69" s="1006"/>
      <c r="R69" s="1006"/>
      <c r="S69" s="1006"/>
      <c r="T69" s="1006"/>
      <c r="U69" s="1006"/>
      <c r="V69" s="1006"/>
      <c r="W69" s="1006"/>
      <c r="X69" s="1006"/>
      <c r="Y69" s="1006"/>
      <c r="Z69" s="1421"/>
      <c r="AA69" s="148"/>
      <c r="AB69" s="1004"/>
      <c r="AC69" s="985"/>
      <c r="AD69" s="985"/>
      <c r="AE69" s="985"/>
      <c r="AF69" s="985"/>
      <c r="AG69" s="985"/>
      <c r="AH69" s="985"/>
      <c r="AI69" s="985"/>
      <c r="AJ69" s="986"/>
      <c r="AK69" s="1023"/>
      <c r="AL69" s="1024"/>
      <c r="AM69" s="1025"/>
      <c r="AN69" s="1008"/>
      <c r="AO69" s="1009"/>
      <c r="AP69" s="1009"/>
      <c r="AQ69" s="1009"/>
      <c r="AR69" s="1010"/>
    </row>
    <row r="70" spans="1:44" s="3" customFormat="1" ht="9.75" customHeight="1" x14ac:dyDescent="0.15">
      <c r="A70" s="741"/>
      <c r="B70" s="804" t="s">
        <v>110</v>
      </c>
      <c r="C70" s="625"/>
      <c r="D70" s="625"/>
      <c r="E70" s="625"/>
      <c r="F70" s="625"/>
      <c r="G70" s="625"/>
      <c r="H70" s="625"/>
      <c r="I70" s="832"/>
      <c r="J70" s="762"/>
      <c r="K70" s="1011" t="s">
        <v>255</v>
      </c>
      <c r="L70" s="1011"/>
      <c r="M70" s="1011"/>
      <c r="N70" s="1011"/>
      <c r="O70" s="1011"/>
      <c r="P70" s="1011"/>
      <c r="Q70" s="1011"/>
      <c r="R70" s="1011"/>
      <c r="S70" s="1011"/>
      <c r="T70" s="1012"/>
      <c r="U70" s="987" t="s">
        <v>257</v>
      </c>
      <c r="V70" s="988"/>
      <c r="W70" s="989"/>
      <c r="X70" s="988" t="s">
        <v>259</v>
      </c>
      <c r="Y70" s="988"/>
      <c r="Z70" s="1019"/>
      <c r="AA70" s="148"/>
      <c r="AB70" s="1032" t="s">
        <v>302</v>
      </c>
      <c r="AC70" s="1030"/>
      <c r="AD70" s="1030"/>
      <c r="AE70" s="1030"/>
      <c r="AF70" s="1030"/>
      <c r="AG70" s="1030"/>
      <c r="AH70" s="1030"/>
      <c r="AI70" s="1030"/>
      <c r="AJ70" s="1031"/>
      <c r="AK70" s="1020" t="s">
        <v>64</v>
      </c>
      <c r="AL70" s="1021"/>
      <c r="AM70" s="1022"/>
      <c r="AN70" s="1026" t="s">
        <v>67</v>
      </c>
      <c r="AO70" s="1027"/>
      <c r="AP70" s="1027"/>
      <c r="AQ70" s="1027"/>
      <c r="AR70" s="1028"/>
    </row>
    <row r="71" spans="1:44" s="3" customFormat="1" ht="9.75" customHeight="1" thickBot="1" x14ac:dyDescent="0.2">
      <c r="A71" s="742"/>
      <c r="B71" s="834"/>
      <c r="C71" s="668"/>
      <c r="D71" s="668"/>
      <c r="E71" s="668"/>
      <c r="F71" s="668"/>
      <c r="G71" s="668"/>
      <c r="H71" s="668"/>
      <c r="I71" s="835"/>
      <c r="J71" s="762"/>
      <c r="K71" s="1006"/>
      <c r="L71" s="1006"/>
      <c r="M71" s="1006"/>
      <c r="N71" s="1006"/>
      <c r="O71" s="1006"/>
      <c r="P71" s="1006"/>
      <c r="Q71" s="1006"/>
      <c r="R71" s="1006"/>
      <c r="S71" s="1006"/>
      <c r="T71" s="1007"/>
      <c r="U71" s="990"/>
      <c r="V71" s="199"/>
      <c r="W71" s="991"/>
      <c r="X71" s="199"/>
      <c r="Y71" s="199"/>
      <c r="Z71" s="196"/>
      <c r="AA71" s="148"/>
      <c r="AB71" s="1004"/>
      <c r="AC71" s="985"/>
      <c r="AD71" s="985"/>
      <c r="AE71" s="985"/>
      <c r="AF71" s="985"/>
      <c r="AG71" s="985"/>
      <c r="AH71" s="985"/>
      <c r="AI71" s="985"/>
      <c r="AJ71" s="986"/>
      <c r="AK71" s="1023"/>
      <c r="AL71" s="1024"/>
      <c r="AM71" s="1025"/>
      <c r="AN71" s="1008"/>
      <c r="AO71" s="1009"/>
      <c r="AP71" s="1009"/>
      <c r="AQ71" s="1009"/>
      <c r="AR71" s="1010"/>
    </row>
    <row r="72" spans="1:44" s="3" customFormat="1" ht="9.75" customHeight="1" x14ac:dyDescent="0.15">
      <c r="A72" s="147" t="s">
        <v>52</v>
      </c>
      <c r="B72" s="729" t="s">
        <v>14</v>
      </c>
      <c r="C72" s="724"/>
      <c r="D72" s="724"/>
      <c r="E72" s="725"/>
      <c r="F72" s="729" t="s">
        <v>14</v>
      </c>
      <c r="G72" s="724"/>
      <c r="H72" s="724"/>
      <c r="I72" s="730"/>
      <c r="J72" s="762"/>
      <c r="K72" s="1011" t="s">
        <v>256</v>
      </c>
      <c r="L72" s="1011"/>
      <c r="M72" s="1011"/>
      <c r="N72" s="1011"/>
      <c r="O72" s="1011"/>
      <c r="P72" s="1011"/>
      <c r="Q72" s="1011"/>
      <c r="R72" s="1011"/>
      <c r="S72" s="1011"/>
      <c r="T72" s="1012"/>
      <c r="U72" s="987" t="s">
        <v>258</v>
      </c>
      <c r="V72" s="988"/>
      <c r="W72" s="989"/>
      <c r="X72" s="988" t="s">
        <v>260</v>
      </c>
      <c r="Y72" s="988"/>
      <c r="Z72" s="1019"/>
      <c r="AA72" s="148"/>
      <c r="AB72" s="1032" t="s">
        <v>266</v>
      </c>
      <c r="AC72" s="1030"/>
      <c r="AD72" s="1030"/>
      <c r="AE72" s="1030"/>
      <c r="AF72" s="1030"/>
      <c r="AG72" s="1030"/>
      <c r="AH72" s="1030"/>
      <c r="AI72" s="1030"/>
      <c r="AJ72" s="1031"/>
      <c r="AK72" s="987" t="s">
        <v>267</v>
      </c>
      <c r="AL72" s="988"/>
      <c r="AM72" s="989"/>
      <c r="AN72" s="1415"/>
      <c r="AO72" s="1416"/>
      <c r="AP72" s="1416"/>
      <c r="AQ72" s="1416"/>
      <c r="AR72" s="1417"/>
    </row>
    <row r="73" spans="1:44" s="3" customFormat="1" ht="9.75" customHeight="1" x14ac:dyDescent="0.15">
      <c r="A73" s="148"/>
      <c r="B73" s="1074"/>
      <c r="C73" s="1075"/>
      <c r="D73" s="1075"/>
      <c r="E73" s="1076"/>
      <c r="F73" s="1074"/>
      <c r="G73" s="1075"/>
      <c r="H73" s="1075"/>
      <c r="I73" s="1078"/>
      <c r="J73" s="762"/>
      <c r="K73" s="1006"/>
      <c r="L73" s="1006"/>
      <c r="M73" s="1006"/>
      <c r="N73" s="1006"/>
      <c r="O73" s="1006"/>
      <c r="P73" s="1006"/>
      <c r="Q73" s="1006"/>
      <c r="R73" s="1006"/>
      <c r="S73" s="1006"/>
      <c r="T73" s="1007"/>
      <c r="U73" s="990"/>
      <c r="V73" s="199"/>
      <c r="W73" s="991"/>
      <c r="X73" s="199"/>
      <c r="Y73" s="199"/>
      <c r="Z73" s="196"/>
      <c r="AA73" s="148"/>
      <c r="AB73" s="1004"/>
      <c r="AC73" s="985"/>
      <c r="AD73" s="985"/>
      <c r="AE73" s="985"/>
      <c r="AF73" s="985"/>
      <c r="AG73" s="985"/>
      <c r="AH73" s="985"/>
      <c r="AI73" s="985"/>
      <c r="AJ73" s="986"/>
      <c r="AK73" s="842"/>
      <c r="AL73" s="73"/>
      <c r="AM73" s="78"/>
      <c r="AN73" s="1418"/>
      <c r="AO73" s="1419"/>
      <c r="AP73" s="1419"/>
      <c r="AQ73" s="1419"/>
      <c r="AR73" s="1420"/>
    </row>
    <row r="74" spans="1:44" s="3" customFormat="1" ht="9.75" customHeight="1" x14ac:dyDescent="0.15">
      <c r="A74" s="148"/>
      <c r="B74" s="1071" t="s">
        <v>14</v>
      </c>
      <c r="C74" s="1072"/>
      <c r="D74" s="1072"/>
      <c r="E74" s="1073"/>
      <c r="F74" s="1071" t="s">
        <v>14</v>
      </c>
      <c r="G74" s="1072"/>
      <c r="H74" s="1072"/>
      <c r="I74" s="1077"/>
      <c r="J74" s="762"/>
      <c r="K74" s="1011" t="s">
        <v>94</v>
      </c>
      <c r="L74" s="1011"/>
      <c r="M74" s="1011"/>
      <c r="N74" s="1011"/>
      <c r="O74" s="1011"/>
      <c r="P74" s="1011"/>
      <c r="Q74" s="1011"/>
      <c r="R74" s="1011"/>
      <c r="S74" s="1011"/>
      <c r="T74" s="1012"/>
      <c r="U74" s="1013" t="s">
        <v>64</v>
      </c>
      <c r="V74" s="1014"/>
      <c r="W74" s="1015"/>
      <c r="X74" s="988" t="s">
        <v>245</v>
      </c>
      <c r="Y74" s="988"/>
      <c r="Z74" s="1019"/>
      <c r="AA74" s="148"/>
      <c r="AB74" s="1032" t="s">
        <v>13</v>
      </c>
      <c r="AC74" s="1030"/>
      <c r="AD74" s="1030"/>
      <c r="AE74" s="1030"/>
      <c r="AF74" s="1030"/>
      <c r="AG74" s="1030"/>
      <c r="AH74" s="1030"/>
      <c r="AI74" s="1030"/>
      <c r="AJ74" s="1031"/>
      <c r="AK74" s="1020" t="s">
        <v>65</v>
      </c>
      <c r="AL74" s="1021"/>
      <c r="AM74" s="1022"/>
      <c r="AN74" s="1026" t="s">
        <v>71</v>
      </c>
      <c r="AO74" s="1027"/>
      <c r="AP74" s="1027"/>
      <c r="AQ74" s="1027"/>
      <c r="AR74" s="1028"/>
    </row>
    <row r="75" spans="1:44" s="3" customFormat="1" ht="9.75" customHeight="1" x14ac:dyDescent="0.15">
      <c r="A75" s="148"/>
      <c r="B75" s="1074"/>
      <c r="C75" s="1075"/>
      <c r="D75" s="1075"/>
      <c r="E75" s="1076"/>
      <c r="F75" s="1074"/>
      <c r="G75" s="1075"/>
      <c r="H75" s="1075"/>
      <c r="I75" s="1078"/>
      <c r="J75" s="762"/>
      <c r="K75" s="1006"/>
      <c r="L75" s="1006"/>
      <c r="M75" s="1006"/>
      <c r="N75" s="1006"/>
      <c r="O75" s="1006"/>
      <c r="P75" s="1006"/>
      <c r="Q75" s="1006"/>
      <c r="R75" s="1006"/>
      <c r="S75" s="1006"/>
      <c r="T75" s="1007"/>
      <c r="U75" s="1016"/>
      <c r="V75" s="1017"/>
      <c r="W75" s="1018"/>
      <c r="X75" s="199"/>
      <c r="Y75" s="199"/>
      <c r="Z75" s="196"/>
      <c r="AA75" s="148"/>
      <c r="AB75" s="1004"/>
      <c r="AC75" s="985"/>
      <c r="AD75" s="985"/>
      <c r="AE75" s="985"/>
      <c r="AF75" s="985"/>
      <c r="AG75" s="985"/>
      <c r="AH75" s="985"/>
      <c r="AI75" s="985"/>
      <c r="AJ75" s="986"/>
      <c r="AK75" s="1023"/>
      <c r="AL75" s="1024"/>
      <c r="AM75" s="1025"/>
      <c r="AN75" s="1008"/>
      <c r="AO75" s="1009"/>
      <c r="AP75" s="1009"/>
      <c r="AQ75" s="1009"/>
      <c r="AR75" s="1010"/>
    </row>
    <row r="76" spans="1:44" s="3" customFormat="1" ht="9.75" customHeight="1" x14ac:dyDescent="0.15">
      <c r="A76" s="148"/>
      <c r="B76" s="1071" t="s">
        <v>14</v>
      </c>
      <c r="C76" s="1072"/>
      <c r="D76" s="1072"/>
      <c r="E76" s="1073"/>
      <c r="F76" s="1071" t="s">
        <v>14</v>
      </c>
      <c r="G76" s="1072"/>
      <c r="H76" s="1072"/>
      <c r="I76" s="1077"/>
      <c r="J76" s="762"/>
      <c r="K76" s="1011" t="s">
        <v>95</v>
      </c>
      <c r="L76" s="1011"/>
      <c r="M76" s="1011"/>
      <c r="N76" s="1011"/>
      <c r="O76" s="1011"/>
      <c r="P76" s="1011"/>
      <c r="Q76" s="1011"/>
      <c r="R76" s="1011"/>
      <c r="S76" s="1011"/>
      <c r="T76" s="1012"/>
      <c r="U76" s="1013" t="s">
        <v>64</v>
      </c>
      <c r="V76" s="1014"/>
      <c r="W76" s="1015"/>
      <c r="X76" s="988" t="s">
        <v>245</v>
      </c>
      <c r="Y76" s="988"/>
      <c r="Z76" s="1019"/>
      <c r="AA76" s="148"/>
      <c r="AB76" s="799" t="s">
        <v>13</v>
      </c>
      <c r="AC76" s="634"/>
      <c r="AD76" s="634"/>
      <c r="AE76" s="634"/>
      <c r="AF76" s="634"/>
      <c r="AG76" s="634"/>
      <c r="AH76" s="634"/>
      <c r="AI76" s="634"/>
      <c r="AJ76" s="635"/>
      <c r="AK76" s="661" t="s">
        <v>64</v>
      </c>
      <c r="AL76" s="662"/>
      <c r="AM76" s="663"/>
      <c r="AN76" s="823" t="s">
        <v>71</v>
      </c>
      <c r="AO76" s="824"/>
      <c r="AP76" s="824"/>
      <c r="AQ76" s="824"/>
      <c r="AR76" s="825"/>
    </row>
    <row r="77" spans="1:44" s="3" customFormat="1" ht="9.75" customHeight="1" thickBot="1" x14ac:dyDescent="0.2">
      <c r="A77" s="149"/>
      <c r="B77" s="772"/>
      <c r="C77" s="773"/>
      <c r="D77" s="773"/>
      <c r="E77" s="782"/>
      <c r="F77" s="772"/>
      <c r="G77" s="773"/>
      <c r="H77" s="773"/>
      <c r="I77" s="774"/>
      <c r="J77" s="762"/>
      <c r="K77" s="1006"/>
      <c r="L77" s="1006"/>
      <c r="M77" s="1006"/>
      <c r="N77" s="1006"/>
      <c r="O77" s="1006"/>
      <c r="P77" s="1006"/>
      <c r="Q77" s="1006"/>
      <c r="R77" s="1006"/>
      <c r="S77" s="1006"/>
      <c r="T77" s="1007"/>
      <c r="U77" s="1016"/>
      <c r="V77" s="1017"/>
      <c r="W77" s="1018"/>
      <c r="X77" s="199"/>
      <c r="Y77" s="199"/>
      <c r="Z77" s="196"/>
      <c r="AA77" s="149"/>
      <c r="AB77" s="834"/>
      <c r="AC77" s="668"/>
      <c r="AD77" s="668"/>
      <c r="AE77" s="668"/>
      <c r="AF77" s="668"/>
      <c r="AG77" s="668"/>
      <c r="AH77" s="668"/>
      <c r="AI77" s="668"/>
      <c r="AJ77" s="669"/>
      <c r="AK77" s="670"/>
      <c r="AL77" s="671"/>
      <c r="AM77" s="672"/>
      <c r="AN77" s="826"/>
      <c r="AO77" s="827"/>
      <c r="AP77" s="827"/>
      <c r="AQ77" s="827"/>
      <c r="AR77" s="828"/>
    </row>
    <row r="78" spans="1:44" s="3" customFormat="1" ht="9.75" customHeight="1" x14ac:dyDescent="0.15">
      <c r="A78" s="147" t="s">
        <v>116</v>
      </c>
      <c r="B78" s="111"/>
      <c r="C78" s="91"/>
      <c r="D78" s="91"/>
      <c r="E78" s="91"/>
      <c r="F78" s="91"/>
      <c r="G78" s="91"/>
      <c r="H78" s="91"/>
      <c r="I78" s="271"/>
      <c r="J78" s="762"/>
      <c r="K78" s="1011" t="s">
        <v>100</v>
      </c>
      <c r="L78" s="1011"/>
      <c r="M78" s="1011"/>
      <c r="N78" s="1011"/>
      <c r="O78" s="1011"/>
      <c r="P78" s="1011"/>
      <c r="Q78" s="1011"/>
      <c r="R78" s="1011"/>
      <c r="S78" s="1011"/>
      <c r="T78" s="1012"/>
      <c r="U78" s="1013" t="s">
        <v>64</v>
      </c>
      <c r="V78" s="1014"/>
      <c r="W78" s="1015"/>
      <c r="X78" s="988" t="s">
        <v>245</v>
      </c>
      <c r="Y78" s="988"/>
      <c r="Z78" s="1019"/>
      <c r="AA78" s="147" t="s">
        <v>62</v>
      </c>
      <c r="AB78" s="821" t="s">
        <v>268</v>
      </c>
      <c r="AC78" s="622"/>
      <c r="AD78" s="622"/>
      <c r="AE78" s="622"/>
      <c r="AF78" s="622"/>
      <c r="AG78" s="622"/>
      <c r="AH78" s="622"/>
      <c r="AI78" s="622"/>
      <c r="AJ78" s="623"/>
      <c r="AK78" s="841" t="s">
        <v>269</v>
      </c>
      <c r="AL78" s="102"/>
      <c r="AM78" s="103"/>
      <c r="AN78" s="102" t="s">
        <v>68</v>
      </c>
      <c r="AO78" s="102"/>
      <c r="AP78" s="102"/>
      <c r="AQ78" s="102"/>
      <c r="AR78" s="211"/>
    </row>
    <row r="79" spans="1:44" s="3" customFormat="1" ht="9.75" customHeight="1" x14ac:dyDescent="0.15">
      <c r="A79" s="148"/>
      <c r="B79" s="234"/>
      <c r="C79" s="61"/>
      <c r="D79" s="61"/>
      <c r="E79" s="61"/>
      <c r="F79" s="61"/>
      <c r="G79" s="61"/>
      <c r="H79" s="61"/>
      <c r="I79" s="286"/>
      <c r="J79" s="762"/>
      <c r="K79" s="1006"/>
      <c r="L79" s="1006"/>
      <c r="M79" s="1006"/>
      <c r="N79" s="1006"/>
      <c r="O79" s="1006"/>
      <c r="P79" s="1006"/>
      <c r="Q79" s="1006"/>
      <c r="R79" s="1006"/>
      <c r="S79" s="1006"/>
      <c r="T79" s="1007"/>
      <c r="U79" s="1016"/>
      <c r="V79" s="1017"/>
      <c r="W79" s="1018"/>
      <c r="X79" s="199"/>
      <c r="Y79" s="199"/>
      <c r="Z79" s="196"/>
      <c r="AA79" s="148"/>
      <c r="AB79" s="804"/>
      <c r="AC79" s="625"/>
      <c r="AD79" s="625"/>
      <c r="AE79" s="625"/>
      <c r="AF79" s="625"/>
      <c r="AG79" s="625"/>
      <c r="AH79" s="625"/>
      <c r="AI79" s="625"/>
      <c r="AJ79" s="626"/>
      <c r="AK79" s="842"/>
      <c r="AL79" s="73"/>
      <c r="AM79" s="78"/>
      <c r="AN79" s="72"/>
      <c r="AO79" s="72"/>
      <c r="AP79" s="72"/>
      <c r="AQ79" s="72"/>
      <c r="AR79" s="156"/>
    </row>
    <row r="80" spans="1:44" s="3" customFormat="1" ht="9.75" customHeight="1" x14ac:dyDescent="0.15">
      <c r="A80" s="148"/>
      <c r="B80" s="234"/>
      <c r="C80" s="61"/>
      <c r="D80" s="61"/>
      <c r="E80" s="61"/>
      <c r="F80" s="61"/>
      <c r="G80" s="61"/>
      <c r="H80" s="61"/>
      <c r="I80" s="286"/>
      <c r="J80" s="762"/>
      <c r="K80" s="1011" t="s">
        <v>13</v>
      </c>
      <c r="L80" s="1011"/>
      <c r="M80" s="1011"/>
      <c r="N80" s="1011"/>
      <c r="O80" s="1011"/>
      <c r="P80" s="1011"/>
      <c r="Q80" s="1011"/>
      <c r="R80" s="1011"/>
      <c r="S80" s="1011"/>
      <c r="T80" s="1012"/>
      <c r="U80" s="1013" t="s">
        <v>64</v>
      </c>
      <c r="V80" s="1014"/>
      <c r="W80" s="1015"/>
      <c r="X80" s="988" t="s">
        <v>245</v>
      </c>
      <c r="Y80" s="988"/>
      <c r="Z80" s="1019"/>
      <c r="AA80" s="148"/>
      <c r="AB80" s="804"/>
      <c r="AC80" s="625"/>
      <c r="AD80" s="625"/>
      <c r="AE80" s="625"/>
      <c r="AF80" s="625"/>
      <c r="AG80" s="625"/>
      <c r="AH80" s="625"/>
      <c r="AI80" s="625"/>
      <c r="AJ80" s="626"/>
      <c r="AK80" s="1038" t="s">
        <v>270</v>
      </c>
      <c r="AL80" s="72"/>
      <c r="AM80" s="77"/>
      <c r="AN80" s="72"/>
      <c r="AO80" s="72"/>
      <c r="AP80" s="72"/>
      <c r="AQ80" s="72"/>
      <c r="AR80" s="156"/>
    </row>
    <row r="81" spans="1:44" s="3" customFormat="1" ht="9.75" customHeight="1" x14ac:dyDescent="0.15">
      <c r="A81" s="148"/>
      <c r="B81" s="234"/>
      <c r="C81" s="61"/>
      <c r="D81" s="61"/>
      <c r="E81" s="61"/>
      <c r="F81" s="61"/>
      <c r="G81" s="61"/>
      <c r="H81" s="61"/>
      <c r="I81" s="286"/>
      <c r="J81" s="762"/>
      <c r="K81" s="1006"/>
      <c r="L81" s="1006"/>
      <c r="M81" s="1006"/>
      <c r="N81" s="1006"/>
      <c r="O81" s="1006"/>
      <c r="P81" s="1006"/>
      <c r="Q81" s="1006"/>
      <c r="R81" s="1006"/>
      <c r="S81" s="1006"/>
      <c r="T81" s="1007"/>
      <c r="U81" s="1016"/>
      <c r="V81" s="1017"/>
      <c r="W81" s="1018"/>
      <c r="X81" s="199"/>
      <c r="Y81" s="199"/>
      <c r="Z81" s="196"/>
      <c r="AA81" s="148"/>
      <c r="AB81" s="804"/>
      <c r="AC81" s="625"/>
      <c r="AD81" s="625"/>
      <c r="AE81" s="625"/>
      <c r="AF81" s="625"/>
      <c r="AG81" s="625"/>
      <c r="AH81" s="625"/>
      <c r="AI81" s="625"/>
      <c r="AJ81" s="626"/>
      <c r="AK81" s="842"/>
      <c r="AL81" s="73"/>
      <c r="AM81" s="78"/>
      <c r="AN81" s="72"/>
      <c r="AO81" s="72"/>
      <c r="AP81" s="72"/>
      <c r="AQ81" s="72"/>
      <c r="AR81" s="156"/>
    </row>
    <row r="82" spans="1:44" s="3" customFormat="1" ht="9.75" customHeight="1" x14ac:dyDescent="0.15">
      <c r="A82" s="148"/>
      <c r="B82" s="234"/>
      <c r="C82" s="61"/>
      <c r="D82" s="61"/>
      <c r="E82" s="61"/>
      <c r="F82" s="61"/>
      <c r="G82" s="61"/>
      <c r="H82" s="61"/>
      <c r="I82" s="286"/>
      <c r="J82" s="762"/>
      <c r="K82" s="1011" t="s">
        <v>13</v>
      </c>
      <c r="L82" s="1011"/>
      <c r="M82" s="1011"/>
      <c r="N82" s="1011"/>
      <c r="O82" s="1011"/>
      <c r="P82" s="1011"/>
      <c r="Q82" s="1011"/>
      <c r="R82" s="1011"/>
      <c r="S82" s="1011"/>
      <c r="T82" s="1012"/>
      <c r="U82" s="1013" t="s">
        <v>64</v>
      </c>
      <c r="V82" s="1014"/>
      <c r="W82" s="1015"/>
      <c r="X82" s="988" t="s">
        <v>245</v>
      </c>
      <c r="Y82" s="988"/>
      <c r="Z82" s="1019"/>
      <c r="AA82" s="148"/>
      <c r="AB82" s="804"/>
      <c r="AC82" s="625"/>
      <c r="AD82" s="625"/>
      <c r="AE82" s="625"/>
      <c r="AF82" s="625"/>
      <c r="AG82" s="625"/>
      <c r="AH82" s="625"/>
      <c r="AI82" s="625"/>
      <c r="AJ82" s="626"/>
      <c r="AK82" s="630" t="s">
        <v>64</v>
      </c>
      <c r="AL82" s="631"/>
      <c r="AM82" s="632"/>
      <c r="AN82" s="72"/>
      <c r="AO82" s="72"/>
      <c r="AP82" s="72"/>
      <c r="AQ82" s="72"/>
      <c r="AR82" s="156"/>
    </row>
    <row r="83" spans="1:44" s="3" customFormat="1" ht="9.75" customHeight="1" x14ac:dyDescent="0.15">
      <c r="A83" s="148"/>
      <c r="B83" s="234"/>
      <c r="C83" s="61"/>
      <c r="D83" s="61"/>
      <c r="E83" s="61"/>
      <c r="F83" s="61"/>
      <c r="G83" s="61"/>
      <c r="H83" s="61"/>
      <c r="I83" s="286"/>
      <c r="J83" s="762"/>
      <c r="K83" s="1006"/>
      <c r="L83" s="1006"/>
      <c r="M83" s="1006"/>
      <c r="N83" s="1006"/>
      <c r="O83" s="1006"/>
      <c r="P83" s="1006"/>
      <c r="Q83" s="1006"/>
      <c r="R83" s="1006"/>
      <c r="S83" s="1006"/>
      <c r="T83" s="1007"/>
      <c r="U83" s="1016"/>
      <c r="V83" s="1017"/>
      <c r="W83" s="1018"/>
      <c r="X83" s="199"/>
      <c r="Y83" s="199"/>
      <c r="Z83" s="196"/>
      <c r="AA83" s="148"/>
      <c r="AB83" s="1004"/>
      <c r="AC83" s="985"/>
      <c r="AD83" s="985"/>
      <c r="AE83" s="985"/>
      <c r="AF83" s="985"/>
      <c r="AG83" s="985"/>
      <c r="AH83" s="985"/>
      <c r="AI83" s="985"/>
      <c r="AJ83" s="986"/>
      <c r="AK83" s="1023"/>
      <c r="AL83" s="1024"/>
      <c r="AM83" s="1025"/>
      <c r="AN83" s="199"/>
      <c r="AO83" s="199"/>
      <c r="AP83" s="199"/>
      <c r="AQ83" s="199"/>
      <c r="AR83" s="196"/>
    </row>
    <row r="84" spans="1:44" s="3" customFormat="1" ht="9.75" customHeight="1" x14ac:dyDescent="0.15">
      <c r="A84" s="148"/>
      <c r="B84" s="234"/>
      <c r="C84" s="61"/>
      <c r="D84" s="61"/>
      <c r="E84" s="61"/>
      <c r="F84" s="61"/>
      <c r="G84" s="61"/>
      <c r="H84" s="61"/>
      <c r="I84" s="286"/>
      <c r="J84" s="762"/>
      <c r="K84" s="302" t="s">
        <v>13</v>
      </c>
      <c r="L84" s="302"/>
      <c r="M84" s="302"/>
      <c r="N84" s="302"/>
      <c r="O84" s="302"/>
      <c r="P84" s="302"/>
      <c r="Q84" s="302"/>
      <c r="R84" s="302"/>
      <c r="S84" s="302"/>
      <c r="T84" s="304"/>
      <c r="U84" s="679" t="s">
        <v>64</v>
      </c>
      <c r="V84" s="154"/>
      <c r="W84" s="680"/>
      <c r="X84" s="72" t="s">
        <v>245</v>
      </c>
      <c r="Y84" s="72"/>
      <c r="Z84" s="156"/>
      <c r="AA84" s="148"/>
      <c r="AB84" s="1032" t="s">
        <v>63</v>
      </c>
      <c r="AC84" s="1030"/>
      <c r="AD84" s="1030"/>
      <c r="AE84" s="1030"/>
      <c r="AF84" s="1030"/>
      <c r="AG84" s="1030"/>
      <c r="AH84" s="1030"/>
      <c r="AI84" s="1030"/>
      <c r="AJ84" s="1031"/>
      <c r="AK84" s="1020" t="s">
        <v>64</v>
      </c>
      <c r="AL84" s="1021"/>
      <c r="AM84" s="1022"/>
      <c r="AN84" s="988" t="s">
        <v>69</v>
      </c>
      <c r="AO84" s="988"/>
      <c r="AP84" s="988"/>
      <c r="AQ84" s="988"/>
      <c r="AR84" s="1019"/>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41"/>
      <c r="Y85" s="141"/>
      <c r="Z85" s="157"/>
      <c r="AA85" s="148"/>
      <c r="AB85" s="804"/>
      <c r="AC85" s="625"/>
      <c r="AD85" s="625"/>
      <c r="AE85" s="625"/>
      <c r="AF85" s="625"/>
      <c r="AG85" s="625"/>
      <c r="AH85" s="625"/>
      <c r="AI85" s="625"/>
      <c r="AJ85" s="626"/>
      <c r="AK85" s="630"/>
      <c r="AL85" s="631"/>
      <c r="AM85" s="632"/>
      <c r="AN85" s="72"/>
      <c r="AO85" s="72"/>
      <c r="AP85" s="72"/>
      <c r="AQ85" s="72"/>
      <c r="AR85" s="156"/>
    </row>
    <row r="86" spans="1:44" s="3" customFormat="1" ht="9.75" customHeight="1" thickBot="1" x14ac:dyDescent="0.2">
      <c r="J86" s="28"/>
      <c r="K86" s="28"/>
      <c r="L86" s="28"/>
      <c r="M86" s="28"/>
      <c r="N86" s="28"/>
      <c r="O86" s="28"/>
      <c r="P86" s="28"/>
      <c r="Q86" s="9"/>
      <c r="R86" s="9"/>
      <c r="S86" s="9"/>
      <c r="T86" s="9"/>
      <c r="U86" s="9"/>
      <c r="V86" s="9"/>
      <c r="AA86" s="148"/>
      <c r="AB86" s="804"/>
      <c r="AC86" s="625"/>
      <c r="AD86" s="625"/>
      <c r="AE86" s="625"/>
      <c r="AF86" s="625"/>
      <c r="AG86" s="625"/>
      <c r="AH86" s="625"/>
      <c r="AI86" s="625"/>
      <c r="AJ86" s="626"/>
      <c r="AK86" s="630" t="s">
        <v>64</v>
      </c>
      <c r="AL86" s="631"/>
      <c r="AM86" s="632"/>
      <c r="AN86" s="72"/>
      <c r="AO86" s="72"/>
      <c r="AP86" s="72"/>
      <c r="AQ86" s="72"/>
      <c r="AR86" s="156"/>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48"/>
      <c r="AB87" s="1004"/>
      <c r="AC87" s="985"/>
      <c r="AD87" s="985"/>
      <c r="AE87" s="985"/>
      <c r="AF87" s="985"/>
      <c r="AG87" s="985"/>
      <c r="AH87" s="985"/>
      <c r="AI87" s="985"/>
      <c r="AJ87" s="986"/>
      <c r="AK87" s="1023"/>
      <c r="AL87" s="1024"/>
      <c r="AM87" s="1025"/>
      <c r="AN87" s="199"/>
      <c r="AO87" s="199"/>
      <c r="AP87" s="199"/>
      <c r="AQ87" s="199"/>
      <c r="AR87" s="196"/>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48"/>
      <c r="AB88" s="1032" t="s">
        <v>121</v>
      </c>
      <c r="AC88" s="1030"/>
      <c r="AD88" s="1030"/>
      <c r="AE88" s="1030"/>
      <c r="AF88" s="1030"/>
      <c r="AG88" s="1030"/>
      <c r="AH88" s="1030"/>
      <c r="AI88" s="1030"/>
      <c r="AJ88" s="1031"/>
      <c r="AK88" s="1020" t="s">
        <v>64</v>
      </c>
      <c r="AL88" s="1021"/>
      <c r="AM88" s="1022"/>
      <c r="AN88" s="1026" t="s">
        <v>70</v>
      </c>
      <c r="AO88" s="1027"/>
      <c r="AP88" s="1027"/>
      <c r="AQ88" s="1027"/>
      <c r="AR88" s="1028"/>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48"/>
      <c r="AB89" s="1004"/>
      <c r="AC89" s="985"/>
      <c r="AD89" s="985"/>
      <c r="AE89" s="985"/>
      <c r="AF89" s="985"/>
      <c r="AG89" s="985"/>
      <c r="AH89" s="985"/>
      <c r="AI89" s="985"/>
      <c r="AJ89" s="986"/>
      <c r="AK89" s="1023"/>
      <c r="AL89" s="1024"/>
      <c r="AM89" s="1025"/>
      <c r="AN89" s="1008"/>
      <c r="AO89" s="1009"/>
      <c r="AP89" s="1009"/>
      <c r="AQ89" s="1009"/>
      <c r="AR89" s="1010"/>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48"/>
      <c r="AB90" s="799" t="s">
        <v>13</v>
      </c>
      <c r="AC90" s="634"/>
      <c r="AD90" s="634"/>
      <c r="AE90" s="634"/>
      <c r="AF90" s="634"/>
      <c r="AG90" s="634"/>
      <c r="AH90" s="634"/>
      <c r="AI90" s="634"/>
      <c r="AJ90" s="635"/>
      <c r="AK90" s="661" t="s">
        <v>64</v>
      </c>
      <c r="AL90" s="662"/>
      <c r="AM90" s="663"/>
      <c r="AN90" s="823" t="s">
        <v>71</v>
      </c>
      <c r="AO90" s="824"/>
      <c r="AP90" s="824"/>
      <c r="AQ90" s="824"/>
      <c r="AR90" s="825"/>
    </row>
    <row r="91" spans="1:44" s="3" customFormat="1" ht="9.75" customHeight="1" thickBot="1" x14ac:dyDescent="0.2">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49"/>
      <c r="AB91" s="834"/>
      <c r="AC91" s="668"/>
      <c r="AD91" s="668"/>
      <c r="AE91" s="668"/>
      <c r="AF91" s="668"/>
      <c r="AG91" s="668"/>
      <c r="AH91" s="668"/>
      <c r="AI91" s="668"/>
      <c r="AJ91" s="669"/>
      <c r="AK91" s="670"/>
      <c r="AL91" s="671"/>
      <c r="AM91" s="672"/>
      <c r="AN91" s="826"/>
      <c r="AO91" s="827"/>
      <c r="AP91" s="827"/>
      <c r="AQ91" s="827"/>
      <c r="AR91" s="828"/>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09">
    <mergeCell ref="A1:AA3"/>
    <mergeCell ref="AC1:AJ2"/>
    <mergeCell ref="AK1:AR2"/>
    <mergeCell ref="AC3:AD6"/>
    <mergeCell ref="AE3:AK4"/>
    <mergeCell ref="AL3:AM4"/>
    <mergeCell ref="AN3:AR4"/>
    <mergeCell ref="A4:AA5"/>
    <mergeCell ref="AE5:AK6"/>
    <mergeCell ref="AL5:AM6"/>
    <mergeCell ref="N8:U10"/>
    <mergeCell ref="A12:I13"/>
    <mergeCell ref="J12:U13"/>
    <mergeCell ref="V12:Z13"/>
    <mergeCell ref="AA12:AK13"/>
    <mergeCell ref="AL12:AR13"/>
    <mergeCell ref="AN5:AP6"/>
    <mergeCell ref="AQ5:AR6"/>
    <mergeCell ref="A6:B10"/>
    <mergeCell ref="C6:K10"/>
    <mergeCell ref="L6:M10"/>
    <mergeCell ref="N6:U7"/>
    <mergeCell ref="V6:W10"/>
    <mergeCell ref="X6:AA10"/>
    <mergeCell ref="AC7:AF10"/>
    <mergeCell ref="AG7:AR10"/>
    <mergeCell ref="AK14:AM17"/>
    <mergeCell ref="AN14:AR17"/>
    <mergeCell ref="B16:I17"/>
    <mergeCell ref="B18:I19"/>
    <mergeCell ref="J18:J29"/>
    <mergeCell ref="K18:T19"/>
    <mergeCell ref="U18:W19"/>
    <mergeCell ref="X18:Z19"/>
    <mergeCell ref="AA18:AA23"/>
    <mergeCell ref="AB18:AJ19"/>
    <mergeCell ref="B14:I15"/>
    <mergeCell ref="J14:T17"/>
    <mergeCell ref="U14:W17"/>
    <mergeCell ref="X14:Z17"/>
    <mergeCell ref="AA14:AJ17"/>
    <mergeCell ref="AK24:AM25"/>
    <mergeCell ref="AN24:AR25"/>
    <mergeCell ref="AB26:AJ27"/>
    <mergeCell ref="AK26:AM27"/>
    <mergeCell ref="AN26:AR27"/>
    <mergeCell ref="B28:D29"/>
    <mergeCell ref="E28:I29"/>
    <mergeCell ref="K28:T29"/>
    <mergeCell ref="U28:W29"/>
    <mergeCell ref="A22:A25"/>
    <mergeCell ref="B22:I23"/>
    <mergeCell ref="K22:T23"/>
    <mergeCell ref="U22:W23"/>
    <mergeCell ref="X22:Z23"/>
    <mergeCell ref="AB22:AJ23"/>
    <mergeCell ref="AK18:AM19"/>
    <mergeCell ref="AN18:AR19"/>
    <mergeCell ref="B20:I21"/>
    <mergeCell ref="K20:T21"/>
    <mergeCell ref="U20:W21"/>
    <mergeCell ref="X20:Z21"/>
    <mergeCell ref="AB20:AJ21"/>
    <mergeCell ref="AK20:AM21"/>
    <mergeCell ref="AN20:AR21"/>
    <mergeCell ref="A14:A21"/>
    <mergeCell ref="AK22:AM23"/>
    <mergeCell ref="AN22:AR23"/>
    <mergeCell ref="B24:I25"/>
    <mergeCell ref="K24:T25"/>
    <mergeCell ref="U24:W25"/>
    <mergeCell ref="X24:Z25"/>
    <mergeCell ref="AA24:AA33"/>
    <mergeCell ref="AB24:AJ25"/>
    <mergeCell ref="X28:Z29"/>
    <mergeCell ref="AB28:AJ29"/>
    <mergeCell ref="AK28:AM29"/>
    <mergeCell ref="B26:D27"/>
    <mergeCell ref="E26:I27"/>
    <mergeCell ref="K26:T27"/>
    <mergeCell ref="U26:W27"/>
    <mergeCell ref="X26:Z27"/>
    <mergeCell ref="AN28:AR29"/>
    <mergeCell ref="A30:A39"/>
    <mergeCell ref="B30:I31"/>
    <mergeCell ref="J30:J35"/>
    <mergeCell ref="K30:T31"/>
    <mergeCell ref="U30:W31"/>
    <mergeCell ref="X30:Z31"/>
    <mergeCell ref="AB30:AJ31"/>
    <mergeCell ref="AK30:AM31"/>
    <mergeCell ref="AN30:AR31"/>
    <mergeCell ref="AN38:AR39"/>
    <mergeCell ref="J36:J45"/>
    <mergeCell ref="K36:T37"/>
    <mergeCell ref="U36:W37"/>
    <mergeCell ref="X36:Z37"/>
    <mergeCell ref="AB36:AJ37"/>
    <mergeCell ref="AK36:AM37"/>
    <mergeCell ref="AK40:AM41"/>
    <mergeCell ref="AA44:AA57"/>
    <mergeCell ref="AB44:AJ45"/>
    <mergeCell ref="AK44:AM45"/>
    <mergeCell ref="AN40:AR41"/>
    <mergeCell ref="B42:I43"/>
    <mergeCell ref="K42:T43"/>
    <mergeCell ref="U42:W43"/>
    <mergeCell ref="A26:A29"/>
    <mergeCell ref="AN32:AR33"/>
    <mergeCell ref="B34:I35"/>
    <mergeCell ref="K34:T35"/>
    <mergeCell ref="U34:W35"/>
    <mergeCell ref="X34:Z35"/>
    <mergeCell ref="AA34:AA43"/>
    <mergeCell ref="AB34:AJ35"/>
    <mergeCell ref="AK34:AM35"/>
    <mergeCell ref="AN34:AR35"/>
    <mergeCell ref="B36:I37"/>
    <mergeCell ref="B32:I33"/>
    <mergeCell ref="K32:T33"/>
    <mergeCell ref="U32:W33"/>
    <mergeCell ref="X32:Z33"/>
    <mergeCell ref="AB32:AJ33"/>
    <mergeCell ref="AK32:AM33"/>
    <mergeCell ref="AN36:AR37"/>
    <mergeCell ref="B38:I39"/>
    <mergeCell ref="K38:T39"/>
    <mergeCell ref="U38:W39"/>
    <mergeCell ref="X38:Z39"/>
    <mergeCell ref="AB38:AJ39"/>
    <mergeCell ref="AK38:AM39"/>
    <mergeCell ref="X42:Z43"/>
    <mergeCell ref="AB42:AJ43"/>
    <mergeCell ref="AK42:AM43"/>
    <mergeCell ref="AN42:AR43"/>
    <mergeCell ref="A40:A45"/>
    <mergeCell ref="B40:I41"/>
    <mergeCell ref="K40:T41"/>
    <mergeCell ref="U40:W41"/>
    <mergeCell ref="X40:Z41"/>
    <mergeCell ref="AB40:AJ41"/>
    <mergeCell ref="B44:I45"/>
    <mergeCell ref="K44:T45"/>
    <mergeCell ref="U44:W45"/>
    <mergeCell ref="X44:Z45"/>
    <mergeCell ref="AN44:AR45"/>
    <mergeCell ref="A46:A61"/>
    <mergeCell ref="B46:D47"/>
    <mergeCell ref="E46:I47"/>
    <mergeCell ref="J46:J57"/>
    <mergeCell ref="K46:Z47"/>
    <mergeCell ref="AB46:AJ47"/>
    <mergeCell ref="AK46:AM47"/>
    <mergeCell ref="AN46:AR47"/>
    <mergeCell ref="B48:D51"/>
    <mergeCell ref="AK48:AM49"/>
    <mergeCell ref="AN48:AR49"/>
    <mergeCell ref="E50:I51"/>
    <mergeCell ref="K50:T51"/>
    <mergeCell ref="U50:W51"/>
    <mergeCell ref="X50:Z51"/>
    <mergeCell ref="AF50:AJ51"/>
    <mergeCell ref="AK50:AM51"/>
    <mergeCell ref="AN50:AR51"/>
    <mergeCell ref="AB51:AE53"/>
    <mergeCell ref="E48:I49"/>
    <mergeCell ref="K48:T49"/>
    <mergeCell ref="U48:W49"/>
    <mergeCell ref="X48:Z49"/>
    <mergeCell ref="AB48:AE50"/>
    <mergeCell ref="AF48:AJ49"/>
    <mergeCell ref="AK52:AM53"/>
    <mergeCell ref="AN52:AR53"/>
    <mergeCell ref="B54:D55"/>
    <mergeCell ref="E54:I55"/>
    <mergeCell ref="K54:T55"/>
    <mergeCell ref="U54:W55"/>
    <mergeCell ref="X54:Z55"/>
    <mergeCell ref="AB54:AJ55"/>
    <mergeCell ref="AK54:AM55"/>
    <mergeCell ref="AN54:AR55"/>
    <mergeCell ref="B52:D53"/>
    <mergeCell ref="E52:I53"/>
    <mergeCell ref="K52:T53"/>
    <mergeCell ref="U52:W53"/>
    <mergeCell ref="X52:Z53"/>
    <mergeCell ref="AF52:AJ53"/>
    <mergeCell ref="AK56:AM57"/>
    <mergeCell ref="AN56:AR57"/>
    <mergeCell ref="B58:D61"/>
    <mergeCell ref="E58:I59"/>
    <mergeCell ref="J58:J67"/>
    <mergeCell ref="K58:T59"/>
    <mergeCell ref="U58:W59"/>
    <mergeCell ref="X58:Z59"/>
    <mergeCell ref="AA58:AA67"/>
    <mergeCell ref="AB58:AJ59"/>
    <mergeCell ref="B56:D57"/>
    <mergeCell ref="E56:I57"/>
    <mergeCell ref="K56:T57"/>
    <mergeCell ref="U56:W57"/>
    <mergeCell ref="X56:Z57"/>
    <mergeCell ref="AB56:AJ57"/>
    <mergeCell ref="AK58:AM59"/>
    <mergeCell ref="AN58:AR59"/>
    <mergeCell ref="E60:I61"/>
    <mergeCell ref="K60:T61"/>
    <mergeCell ref="U60:W61"/>
    <mergeCell ref="X60:Z61"/>
    <mergeCell ref="AB60:AJ61"/>
    <mergeCell ref="AK60:AM61"/>
    <mergeCell ref="AN60:AR61"/>
    <mergeCell ref="AB62:AJ63"/>
    <mergeCell ref="AK62:AM63"/>
    <mergeCell ref="AN62:AR63"/>
    <mergeCell ref="B64:D65"/>
    <mergeCell ref="E64:I65"/>
    <mergeCell ref="K64:T65"/>
    <mergeCell ref="U64:W65"/>
    <mergeCell ref="X64:Z65"/>
    <mergeCell ref="AB64:AJ65"/>
    <mergeCell ref="AK64:AM65"/>
    <mergeCell ref="B62:D63"/>
    <mergeCell ref="E62:I63"/>
    <mergeCell ref="K62:T63"/>
    <mergeCell ref="U62:W63"/>
    <mergeCell ref="X62:Z63"/>
    <mergeCell ref="AN68:AR69"/>
    <mergeCell ref="AN70:AR71"/>
    <mergeCell ref="AB72:AJ73"/>
    <mergeCell ref="AK72:AM73"/>
    <mergeCell ref="AN72:AR73"/>
    <mergeCell ref="AN64:AR65"/>
    <mergeCell ref="A66:A71"/>
    <mergeCell ref="B66:I67"/>
    <mergeCell ref="K66:T67"/>
    <mergeCell ref="U66:W67"/>
    <mergeCell ref="X66:Z67"/>
    <mergeCell ref="AB66:AJ67"/>
    <mergeCell ref="AK66:AM67"/>
    <mergeCell ref="AN66:AR67"/>
    <mergeCell ref="B68:I69"/>
    <mergeCell ref="A62:A65"/>
    <mergeCell ref="B70:I71"/>
    <mergeCell ref="K70:T71"/>
    <mergeCell ref="U70:W71"/>
    <mergeCell ref="X70:Z71"/>
    <mergeCell ref="AB70:AJ71"/>
    <mergeCell ref="AK70:AM71"/>
    <mergeCell ref="J68:J85"/>
    <mergeCell ref="K68:Z69"/>
    <mergeCell ref="AN74:AR75"/>
    <mergeCell ref="B76:E77"/>
    <mergeCell ref="F76:I77"/>
    <mergeCell ref="K76:T77"/>
    <mergeCell ref="U76:W77"/>
    <mergeCell ref="X76:Z77"/>
    <mergeCell ref="AB76:AJ77"/>
    <mergeCell ref="B74:E75"/>
    <mergeCell ref="F74:I75"/>
    <mergeCell ref="K74:T75"/>
    <mergeCell ref="U74:W75"/>
    <mergeCell ref="AK76:AM77"/>
    <mergeCell ref="AN76:AR77"/>
    <mergeCell ref="A72:A77"/>
    <mergeCell ref="B72:E73"/>
    <mergeCell ref="F72:I73"/>
    <mergeCell ref="K72:T73"/>
    <mergeCell ref="U72:W73"/>
    <mergeCell ref="X72:Z73"/>
    <mergeCell ref="AA68:AA77"/>
    <mergeCell ref="AB68:AJ69"/>
    <mergeCell ref="AK68:AM69"/>
    <mergeCell ref="X74:Z75"/>
    <mergeCell ref="AB74:AJ75"/>
    <mergeCell ref="AK74:AM75"/>
    <mergeCell ref="X82:Z83"/>
    <mergeCell ref="AK82:AM83"/>
    <mergeCell ref="K78:T79"/>
    <mergeCell ref="U78:W79"/>
    <mergeCell ref="X78:Z79"/>
    <mergeCell ref="AA78:AA91"/>
    <mergeCell ref="AB78:AJ83"/>
    <mergeCell ref="AK78:AM79"/>
    <mergeCell ref="AN88:AR89"/>
    <mergeCell ref="A89:G92"/>
    <mergeCell ref="H89:X92"/>
    <mergeCell ref="AB90:AJ91"/>
    <mergeCell ref="AK90:AM91"/>
    <mergeCell ref="AN90:AR91"/>
    <mergeCell ref="K84:T85"/>
    <mergeCell ref="U84:W85"/>
    <mergeCell ref="X84:Z85"/>
    <mergeCell ref="AB84:AJ87"/>
    <mergeCell ref="AK84:AM85"/>
    <mergeCell ref="AN84:AR87"/>
    <mergeCell ref="AK86:AM87"/>
    <mergeCell ref="A87:X88"/>
    <mergeCell ref="AB88:AJ89"/>
    <mergeCell ref="AK88:AM89"/>
    <mergeCell ref="A78:A85"/>
    <mergeCell ref="B78:I85"/>
    <mergeCell ref="AN78:AR83"/>
    <mergeCell ref="K80:T81"/>
    <mergeCell ref="U80:W81"/>
    <mergeCell ref="X80:Z81"/>
    <mergeCell ref="AK80:AM81"/>
    <mergeCell ref="K82:T83"/>
    <mergeCell ref="U82:W83"/>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B16" zoomScale="70" zoomScaleNormal="70" zoomScaleSheetLayoutView="70" workbookViewId="0">
      <selection activeCell="P28" sqref="P28:BJ29"/>
    </sheetView>
  </sheetViews>
  <sheetFormatPr defaultColWidth="4.75" defaultRowHeight="9.75" customHeight="1" x14ac:dyDescent="0.15"/>
  <cols>
    <col min="1" max="36" width="4.75" style="1"/>
    <col min="37" max="43" width="4.75" style="2"/>
    <col min="44" max="47" width="4.75" style="1"/>
    <col min="48" max="48" width="4.75" style="1" customWidth="1"/>
    <col min="49" max="16384" width="4.75" style="1"/>
  </cols>
  <sheetData>
    <row r="1" spans="1:44" ht="9.75" customHeight="1" x14ac:dyDescent="0.15">
      <c r="A1" s="415" t="s">
        <v>290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7"/>
      <c r="AF2" s="417"/>
      <c r="AG2" s="417"/>
      <c r="AH2" s="417"/>
      <c r="AI2" s="417"/>
      <c r="AJ2" s="417"/>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276</v>
      </c>
      <c r="AF3" s="764"/>
      <c r="AG3" s="764"/>
      <c r="AH3" s="764"/>
      <c r="AI3" s="764"/>
      <c r="AJ3" s="764"/>
      <c r="AK3" s="790"/>
      <c r="AL3" s="867" t="s">
        <v>6</v>
      </c>
      <c r="AM3" s="406"/>
      <c r="AN3" s="946" t="s">
        <v>223</v>
      </c>
      <c r="AO3" s="947"/>
      <c r="AP3" s="947"/>
      <c r="AQ3" s="947"/>
      <c r="AR3" s="948"/>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902"/>
      <c r="AM4" s="903"/>
      <c r="AN4" s="949"/>
      <c r="AO4" s="950"/>
      <c r="AP4" s="950"/>
      <c r="AQ4" s="950"/>
      <c r="AR4" s="951"/>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132</v>
      </c>
      <c r="AF5" s="302"/>
      <c r="AG5" s="302"/>
      <c r="AH5" s="302"/>
      <c r="AI5" s="302"/>
      <c r="AJ5" s="302"/>
      <c r="AK5" s="302"/>
      <c r="AL5" s="904" t="s">
        <v>0</v>
      </c>
      <c r="AM5" s="905"/>
      <c r="AN5" s="1437">
        <v>50</v>
      </c>
      <c r="AO5" s="1355"/>
      <c r="AP5" s="1355"/>
      <c r="AQ5" s="1011" t="s">
        <v>224</v>
      </c>
      <c r="AR5" s="1353"/>
    </row>
    <row r="6" spans="1:44" s="4" customFormat="1" ht="9.75" customHeight="1" thickBot="1" x14ac:dyDescent="0.2">
      <c r="A6" s="345" t="s">
        <v>15</v>
      </c>
      <c r="B6" s="1348"/>
      <c r="C6" s="958" t="s">
        <v>221</v>
      </c>
      <c r="D6" s="959"/>
      <c r="E6" s="959"/>
      <c r="F6" s="959"/>
      <c r="G6" s="959"/>
      <c r="H6" s="959"/>
      <c r="I6" s="959"/>
      <c r="J6" s="959"/>
      <c r="K6" s="959"/>
      <c r="L6" s="360" t="s">
        <v>4</v>
      </c>
      <c r="M6" s="1183"/>
      <c r="N6" s="1215" t="s">
        <v>102</v>
      </c>
      <c r="O6" s="1216"/>
      <c r="P6" s="1216"/>
      <c r="Q6" s="1216"/>
      <c r="R6" s="1216"/>
      <c r="S6" s="1216"/>
      <c r="T6" s="1216"/>
      <c r="U6" s="1217"/>
      <c r="V6" s="345" t="s">
        <v>16</v>
      </c>
      <c r="W6" s="1348"/>
      <c r="X6" s="964" t="s">
        <v>222</v>
      </c>
      <c r="Y6" s="965"/>
      <c r="Z6" s="965"/>
      <c r="AA6" s="966"/>
      <c r="AB6" s="6"/>
      <c r="AC6" s="364"/>
      <c r="AD6" s="365"/>
      <c r="AE6" s="278"/>
      <c r="AF6" s="279"/>
      <c r="AG6" s="279"/>
      <c r="AH6" s="279"/>
      <c r="AI6" s="279"/>
      <c r="AJ6" s="279"/>
      <c r="AK6" s="279"/>
      <c r="AL6" s="400"/>
      <c r="AM6" s="401"/>
      <c r="AN6" s="1157"/>
      <c r="AO6" s="1158"/>
      <c r="AP6" s="1158"/>
      <c r="AQ6" s="279"/>
      <c r="AR6" s="931"/>
    </row>
    <row r="7" spans="1:44" s="4" customFormat="1" ht="9.75" customHeight="1" x14ac:dyDescent="0.15">
      <c r="A7" s="347"/>
      <c r="B7" s="1349"/>
      <c r="C7" s="960"/>
      <c r="D7" s="961"/>
      <c r="E7" s="961"/>
      <c r="F7" s="961"/>
      <c r="G7" s="961"/>
      <c r="H7" s="961"/>
      <c r="I7" s="961"/>
      <c r="J7" s="961"/>
      <c r="K7" s="961"/>
      <c r="L7" s="362"/>
      <c r="M7" s="1184"/>
      <c r="N7" s="1218"/>
      <c r="O7" s="1219"/>
      <c r="P7" s="1219"/>
      <c r="Q7" s="1219"/>
      <c r="R7" s="1219"/>
      <c r="S7" s="1219"/>
      <c r="T7" s="1219"/>
      <c r="U7" s="1220"/>
      <c r="V7" s="347"/>
      <c r="W7" s="1349"/>
      <c r="X7" s="967"/>
      <c r="Y7" s="968"/>
      <c r="Z7" s="968"/>
      <c r="AA7" s="969"/>
      <c r="AB7" s="7"/>
      <c r="AC7" s="360" t="s">
        <v>18</v>
      </c>
      <c r="AD7" s="385"/>
      <c r="AE7" s="385"/>
      <c r="AF7" s="361"/>
      <c r="AG7" s="973" t="s">
        <v>225</v>
      </c>
      <c r="AH7" s="974"/>
      <c r="AI7" s="974"/>
      <c r="AJ7" s="974"/>
      <c r="AK7" s="974"/>
      <c r="AL7" s="974"/>
      <c r="AM7" s="974"/>
      <c r="AN7" s="974"/>
      <c r="AO7" s="974"/>
      <c r="AP7" s="974"/>
      <c r="AQ7" s="974"/>
      <c r="AR7" s="975"/>
    </row>
    <row r="8" spans="1:44" s="4" customFormat="1" ht="9.75" customHeight="1" x14ac:dyDescent="0.15">
      <c r="A8" s="347"/>
      <c r="B8" s="1349"/>
      <c r="C8" s="960"/>
      <c r="D8" s="961"/>
      <c r="E8" s="961"/>
      <c r="F8" s="961"/>
      <c r="G8" s="961"/>
      <c r="H8" s="961"/>
      <c r="I8" s="961"/>
      <c r="J8" s="961"/>
      <c r="K8" s="961"/>
      <c r="L8" s="362"/>
      <c r="M8" s="1184"/>
      <c r="N8" s="967" t="s">
        <v>277</v>
      </c>
      <c r="O8" s="968"/>
      <c r="P8" s="968"/>
      <c r="Q8" s="968"/>
      <c r="R8" s="968"/>
      <c r="S8" s="968"/>
      <c r="T8" s="968"/>
      <c r="U8" s="969"/>
      <c r="V8" s="347"/>
      <c r="W8" s="1349"/>
      <c r="X8" s="967"/>
      <c r="Y8" s="968"/>
      <c r="Z8" s="968"/>
      <c r="AA8" s="969"/>
      <c r="AB8" s="7"/>
      <c r="AC8" s="362"/>
      <c r="AD8" s="386"/>
      <c r="AE8" s="386"/>
      <c r="AF8" s="363"/>
      <c r="AG8" s="976"/>
      <c r="AH8" s="977"/>
      <c r="AI8" s="977"/>
      <c r="AJ8" s="977"/>
      <c r="AK8" s="977"/>
      <c r="AL8" s="977"/>
      <c r="AM8" s="977"/>
      <c r="AN8" s="977"/>
      <c r="AO8" s="977"/>
      <c r="AP8" s="977"/>
      <c r="AQ8" s="977"/>
      <c r="AR8" s="978"/>
    </row>
    <row r="9" spans="1:44" s="4" customFormat="1" ht="9.75" customHeight="1" x14ac:dyDescent="0.15">
      <c r="A9" s="347"/>
      <c r="B9" s="1349"/>
      <c r="C9" s="960"/>
      <c r="D9" s="961"/>
      <c r="E9" s="961"/>
      <c r="F9" s="961"/>
      <c r="G9" s="961"/>
      <c r="H9" s="961"/>
      <c r="I9" s="961"/>
      <c r="J9" s="961"/>
      <c r="K9" s="961"/>
      <c r="L9" s="362"/>
      <c r="M9" s="1184"/>
      <c r="N9" s="967"/>
      <c r="O9" s="968"/>
      <c r="P9" s="968"/>
      <c r="Q9" s="968"/>
      <c r="R9" s="968"/>
      <c r="S9" s="968"/>
      <c r="T9" s="968"/>
      <c r="U9" s="969"/>
      <c r="V9" s="347"/>
      <c r="W9" s="1349"/>
      <c r="X9" s="967"/>
      <c r="Y9" s="968"/>
      <c r="Z9" s="968"/>
      <c r="AA9" s="969"/>
      <c r="AB9" s="7"/>
      <c r="AC9" s="362"/>
      <c r="AD9" s="386"/>
      <c r="AE9" s="386"/>
      <c r="AF9" s="363"/>
      <c r="AG9" s="976"/>
      <c r="AH9" s="977"/>
      <c r="AI9" s="977"/>
      <c r="AJ9" s="977"/>
      <c r="AK9" s="977"/>
      <c r="AL9" s="977"/>
      <c r="AM9" s="977"/>
      <c r="AN9" s="977"/>
      <c r="AO9" s="977"/>
      <c r="AP9" s="977"/>
      <c r="AQ9" s="977"/>
      <c r="AR9" s="978"/>
    </row>
    <row r="10" spans="1:44" s="4" customFormat="1" ht="9.75" customHeight="1" thickBot="1" x14ac:dyDescent="0.2">
      <c r="A10" s="349"/>
      <c r="B10" s="1350"/>
      <c r="C10" s="962"/>
      <c r="D10" s="963"/>
      <c r="E10" s="963"/>
      <c r="F10" s="963"/>
      <c r="G10" s="963"/>
      <c r="H10" s="963"/>
      <c r="I10" s="963"/>
      <c r="J10" s="963"/>
      <c r="K10" s="963"/>
      <c r="L10" s="364"/>
      <c r="M10" s="1185"/>
      <c r="N10" s="970"/>
      <c r="O10" s="971"/>
      <c r="P10" s="971"/>
      <c r="Q10" s="971"/>
      <c r="R10" s="971"/>
      <c r="S10" s="971"/>
      <c r="T10" s="971"/>
      <c r="U10" s="972"/>
      <c r="V10" s="349"/>
      <c r="W10" s="1350"/>
      <c r="X10" s="970"/>
      <c r="Y10" s="971"/>
      <c r="Z10" s="971"/>
      <c r="AA10" s="972"/>
      <c r="AB10" s="8"/>
      <c r="AC10" s="364"/>
      <c r="AD10" s="387"/>
      <c r="AE10" s="387"/>
      <c r="AF10" s="365"/>
      <c r="AG10" s="979"/>
      <c r="AH10" s="980"/>
      <c r="AI10" s="980"/>
      <c r="AJ10" s="980"/>
      <c r="AK10" s="980"/>
      <c r="AL10" s="980"/>
      <c r="AM10" s="980"/>
      <c r="AN10" s="980"/>
      <c r="AO10" s="980"/>
      <c r="AP10" s="980"/>
      <c r="AQ10" s="980"/>
      <c r="AR10" s="981"/>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1400" t="s">
        <v>10</v>
      </c>
      <c r="K12" s="1401"/>
      <c r="L12" s="1401"/>
      <c r="M12" s="1401"/>
      <c r="N12" s="1401"/>
      <c r="O12" s="1401"/>
      <c r="P12" s="1401"/>
      <c r="Q12" s="1401"/>
      <c r="R12" s="1401"/>
      <c r="S12" s="1401"/>
      <c r="T12" s="1401"/>
      <c r="U12" s="1401"/>
      <c r="V12" s="124" t="s">
        <v>20</v>
      </c>
      <c r="W12" s="124"/>
      <c r="X12" s="124"/>
      <c r="Y12" s="124"/>
      <c r="Z12" s="394"/>
      <c r="AA12" s="1400" t="s">
        <v>27</v>
      </c>
      <c r="AB12" s="1401"/>
      <c r="AC12" s="1401"/>
      <c r="AD12" s="1401"/>
      <c r="AE12" s="1401"/>
      <c r="AF12" s="1401"/>
      <c r="AG12" s="1401"/>
      <c r="AH12" s="1401"/>
      <c r="AI12" s="1401"/>
      <c r="AJ12" s="1401"/>
      <c r="AK12" s="1401"/>
      <c r="AL12" s="1401" t="s">
        <v>26</v>
      </c>
      <c r="AM12" s="1401"/>
      <c r="AN12" s="1401"/>
      <c r="AO12" s="1401"/>
      <c r="AP12" s="1401"/>
      <c r="AQ12" s="1401"/>
      <c r="AR12" s="1404"/>
    </row>
    <row r="13" spans="1:44" s="3" customFormat="1" ht="9.75" customHeight="1" thickBot="1" x14ac:dyDescent="0.2">
      <c r="A13" s="126"/>
      <c r="B13" s="127"/>
      <c r="C13" s="127"/>
      <c r="D13" s="127"/>
      <c r="E13" s="127"/>
      <c r="F13" s="127"/>
      <c r="G13" s="127"/>
      <c r="H13" s="127"/>
      <c r="I13" s="866"/>
      <c r="J13" s="1402"/>
      <c r="K13" s="1403"/>
      <c r="L13" s="1403"/>
      <c r="M13" s="1403"/>
      <c r="N13" s="1403"/>
      <c r="O13" s="1403"/>
      <c r="P13" s="1403"/>
      <c r="Q13" s="1403"/>
      <c r="R13" s="1403"/>
      <c r="S13" s="1403"/>
      <c r="T13" s="1403"/>
      <c r="U13" s="1403"/>
      <c r="V13" s="130"/>
      <c r="W13" s="130"/>
      <c r="X13" s="130"/>
      <c r="Y13" s="130"/>
      <c r="Z13" s="395"/>
      <c r="AA13" s="1402"/>
      <c r="AB13" s="1403"/>
      <c r="AC13" s="1403"/>
      <c r="AD13" s="1403"/>
      <c r="AE13" s="1403"/>
      <c r="AF13" s="1403"/>
      <c r="AG13" s="1403"/>
      <c r="AH13" s="1403"/>
      <c r="AI13" s="1403"/>
      <c r="AJ13" s="1403"/>
      <c r="AK13" s="1403"/>
      <c r="AL13" s="1403"/>
      <c r="AM13" s="1403"/>
      <c r="AN13" s="1403"/>
      <c r="AO13" s="1403"/>
      <c r="AP13" s="1403"/>
      <c r="AQ13" s="1403"/>
      <c r="AR13" s="1405"/>
    </row>
    <row r="14" spans="1:44" s="3" customFormat="1" ht="9.75" customHeight="1" x14ac:dyDescent="0.15">
      <c r="A14" s="740" t="s">
        <v>22</v>
      </c>
      <c r="B14" s="821" t="s">
        <v>23</v>
      </c>
      <c r="C14" s="622"/>
      <c r="D14" s="622"/>
      <c r="E14" s="622"/>
      <c r="F14" s="622"/>
      <c r="G14" s="622"/>
      <c r="H14" s="622"/>
      <c r="I14" s="822"/>
      <c r="J14" s="330" t="s">
        <v>101</v>
      </c>
      <c r="K14" s="331"/>
      <c r="L14" s="331"/>
      <c r="M14" s="331"/>
      <c r="N14" s="331"/>
      <c r="O14" s="331"/>
      <c r="P14" s="331"/>
      <c r="Q14" s="331"/>
      <c r="R14" s="331"/>
      <c r="S14" s="331"/>
      <c r="T14" s="332"/>
      <c r="U14" s="372" t="s">
        <v>8</v>
      </c>
      <c r="V14" s="331"/>
      <c r="W14" s="332"/>
      <c r="X14" s="331" t="s">
        <v>80</v>
      </c>
      <c r="Y14" s="331"/>
      <c r="Z14" s="373"/>
      <c r="AA14" s="330" t="s">
        <v>219</v>
      </c>
      <c r="AB14" s="776"/>
      <c r="AC14" s="776"/>
      <c r="AD14" s="776"/>
      <c r="AE14" s="776"/>
      <c r="AF14" s="776"/>
      <c r="AG14" s="776"/>
      <c r="AH14" s="776"/>
      <c r="AI14" s="776"/>
      <c r="AJ14" s="777"/>
      <c r="AK14" s="372" t="s">
        <v>8</v>
      </c>
      <c r="AL14" s="331"/>
      <c r="AM14" s="332"/>
      <c r="AN14" s="178" t="s">
        <v>9</v>
      </c>
      <c r="AO14" s="178"/>
      <c r="AP14" s="178"/>
      <c r="AQ14" s="178"/>
      <c r="AR14" s="839"/>
    </row>
    <row r="15" spans="1:44" s="3" customFormat="1" ht="9.75" customHeight="1" x14ac:dyDescent="0.15">
      <c r="A15" s="741"/>
      <c r="B15" s="801"/>
      <c r="C15" s="637"/>
      <c r="D15" s="637"/>
      <c r="E15" s="637"/>
      <c r="F15" s="637"/>
      <c r="G15" s="637"/>
      <c r="H15" s="637"/>
      <c r="I15" s="802"/>
      <c r="J15" s="844"/>
      <c r="K15" s="767"/>
      <c r="L15" s="767"/>
      <c r="M15" s="767"/>
      <c r="N15" s="767"/>
      <c r="O15" s="767"/>
      <c r="P15" s="767"/>
      <c r="Q15" s="767"/>
      <c r="R15" s="767"/>
      <c r="S15" s="767"/>
      <c r="T15" s="768"/>
      <c r="U15" s="836"/>
      <c r="V15" s="767"/>
      <c r="W15" s="768"/>
      <c r="X15" s="767"/>
      <c r="Y15" s="767"/>
      <c r="Z15" s="845"/>
      <c r="AA15" s="898"/>
      <c r="AB15" s="416"/>
      <c r="AC15" s="416"/>
      <c r="AD15" s="416"/>
      <c r="AE15" s="416"/>
      <c r="AF15" s="416"/>
      <c r="AG15" s="416"/>
      <c r="AH15" s="416"/>
      <c r="AI15" s="416"/>
      <c r="AJ15" s="899"/>
      <c r="AK15" s="836"/>
      <c r="AL15" s="767"/>
      <c r="AM15" s="768"/>
      <c r="AN15" s="178"/>
      <c r="AO15" s="178"/>
      <c r="AP15" s="178"/>
      <c r="AQ15" s="178"/>
      <c r="AR15" s="839"/>
    </row>
    <row r="16" spans="1:44" s="3" customFormat="1" ht="9.75" customHeight="1" x14ac:dyDescent="0.15">
      <c r="A16" s="741"/>
      <c r="B16" s="799" t="s">
        <v>275</v>
      </c>
      <c r="C16" s="634"/>
      <c r="D16" s="634"/>
      <c r="E16" s="634"/>
      <c r="F16" s="634"/>
      <c r="G16" s="634"/>
      <c r="H16" s="634"/>
      <c r="I16" s="800"/>
      <c r="J16" s="844"/>
      <c r="K16" s="767"/>
      <c r="L16" s="767"/>
      <c r="M16" s="767"/>
      <c r="N16" s="767"/>
      <c r="O16" s="767"/>
      <c r="P16" s="767"/>
      <c r="Q16" s="767"/>
      <c r="R16" s="767"/>
      <c r="S16" s="767"/>
      <c r="T16" s="768"/>
      <c r="U16" s="836"/>
      <c r="V16" s="767"/>
      <c r="W16" s="768"/>
      <c r="X16" s="767"/>
      <c r="Y16" s="767"/>
      <c r="Z16" s="845"/>
      <c r="AA16" s="898"/>
      <c r="AB16" s="416"/>
      <c r="AC16" s="416"/>
      <c r="AD16" s="416"/>
      <c r="AE16" s="416"/>
      <c r="AF16" s="416"/>
      <c r="AG16" s="416"/>
      <c r="AH16" s="416"/>
      <c r="AI16" s="416"/>
      <c r="AJ16" s="899"/>
      <c r="AK16" s="836"/>
      <c r="AL16" s="767"/>
      <c r="AM16" s="768"/>
      <c r="AN16" s="178"/>
      <c r="AO16" s="178"/>
      <c r="AP16" s="178"/>
      <c r="AQ16" s="178"/>
      <c r="AR16" s="839"/>
    </row>
    <row r="17" spans="1:44" s="3" customFormat="1" ht="9.75" customHeight="1" thickBot="1" x14ac:dyDescent="0.2">
      <c r="A17" s="741"/>
      <c r="B17" s="1004"/>
      <c r="C17" s="985"/>
      <c r="D17" s="985"/>
      <c r="E17" s="985"/>
      <c r="F17" s="985"/>
      <c r="G17" s="985"/>
      <c r="H17" s="985"/>
      <c r="I17" s="1005"/>
      <c r="J17" s="333"/>
      <c r="K17" s="334"/>
      <c r="L17" s="334"/>
      <c r="M17" s="334"/>
      <c r="N17" s="334"/>
      <c r="O17" s="334"/>
      <c r="P17" s="334"/>
      <c r="Q17" s="334"/>
      <c r="R17" s="334"/>
      <c r="S17" s="334"/>
      <c r="T17" s="335"/>
      <c r="U17" s="374"/>
      <c r="V17" s="334"/>
      <c r="W17" s="335"/>
      <c r="X17" s="334"/>
      <c r="Y17" s="334"/>
      <c r="Z17" s="375"/>
      <c r="AA17" s="900"/>
      <c r="AB17" s="417"/>
      <c r="AC17" s="417"/>
      <c r="AD17" s="417"/>
      <c r="AE17" s="417"/>
      <c r="AF17" s="417"/>
      <c r="AG17" s="417"/>
      <c r="AH17" s="417"/>
      <c r="AI17" s="417"/>
      <c r="AJ17" s="901"/>
      <c r="AK17" s="374"/>
      <c r="AL17" s="334"/>
      <c r="AM17" s="335"/>
      <c r="AN17" s="178"/>
      <c r="AO17" s="178"/>
      <c r="AP17" s="178"/>
      <c r="AQ17" s="178"/>
      <c r="AR17" s="839"/>
    </row>
    <row r="18" spans="1:44" s="3" customFormat="1" ht="9.75" customHeight="1" x14ac:dyDescent="0.15">
      <c r="A18" s="741"/>
      <c r="B18" s="1032" t="s">
        <v>7</v>
      </c>
      <c r="C18" s="1030"/>
      <c r="D18" s="1030"/>
      <c r="E18" s="1030"/>
      <c r="F18" s="1030"/>
      <c r="G18" s="1030"/>
      <c r="H18" s="1030"/>
      <c r="I18" s="1033"/>
      <c r="J18" s="829" t="s">
        <v>85</v>
      </c>
      <c r="K18" s="764" t="s">
        <v>81</v>
      </c>
      <c r="L18" s="764"/>
      <c r="M18" s="764"/>
      <c r="N18" s="764"/>
      <c r="O18" s="764"/>
      <c r="P18" s="764"/>
      <c r="Q18" s="764"/>
      <c r="R18" s="764"/>
      <c r="S18" s="764"/>
      <c r="T18" s="790"/>
      <c r="U18" s="791" t="s">
        <v>64</v>
      </c>
      <c r="V18" s="792"/>
      <c r="W18" s="793"/>
      <c r="X18" s="102" t="s">
        <v>82</v>
      </c>
      <c r="Y18" s="102"/>
      <c r="Z18" s="211"/>
      <c r="AA18" s="147" t="s">
        <v>3</v>
      </c>
      <c r="AB18" s="821" t="s">
        <v>282</v>
      </c>
      <c r="AC18" s="622"/>
      <c r="AD18" s="622"/>
      <c r="AE18" s="622"/>
      <c r="AF18" s="622"/>
      <c r="AG18" s="622"/>
      <c r="AH18" s="622"/>
      <c r="AI18" s="622"/>
      <c r="AJ18" s="623"/>
      <c r="AK18" s="987" t="s">
        <v>261</v>
      </c>
      <c r="AL18" s="988"/>
      <c r="AM18" s="989"/>
      <c r="AN18" s="317" t="s">
        <v>122</v>
      </c>
      <c r="AO18" s="318"/>
      <c r="AP18" s="318"/>
      <c r="AQ18" s="318"/>
      <c r="AR18" s="319"/>
    </row>
    <row r="19" spans="1:44" s="3" customFormat="1" ht="9.75" customHeight="1" x14ac:dyDescent="0.15">
      <c r="A19" s="741"/>
      <c r="B19" s="801"/>
      <c r="C19" s="637"/>
      <c r="D19" s="637"/>
      <c r="E19" s="637"/>
      <c r="F19" s="637"/>
      <c r="G19" s="637"/>
      <c r="H19" s="637"/>
      <c r="I19" s="802"/>
      <c r="J19" s="830"/>
      <c r="K19" s="1006"/>
      <c r="L19" s="1006"/>
      <c r="M19" s="1006"/>
      <c r="N19" s="1006"/>
      <c r="O19" s="1006"/>
      <c r="P19" s="1006"/>
      <c r="Q19" s="1006"/>
      <c r="R19" s="1006"/>
      <c r="S19" s="1006"/>
      <c r="T19" s="1007"/>
      <c r="U19" s="1016"/>
      <c r="V19" s="1017"/>
      <c r="W19" s="1018"/>
      <c r="X19" s="199"/>
      <c r="Y19" s="199"/>
      <c r="Z19" s="196"/>
      <c r="AA19" s="148"/>
      <c r="AB19" s="1004"/>
      <c r="AC19" s="985"/>
      <c r="AD19" s="985"/>
      <c r="AE19" s="985"/>
      <c r="AF19" s="985"/>
      <c r="AG19" s="985"/>
      <c r="AH19" s="985"/>
      <c r="AI19" s="985"/>
      <c r="AJ19" s="986"/>
      <c r="AK19" s="990"/>
      <c r="AL19" s="199"/>
      <c r="AM19" s="991"/>
      <c r="AN19" s="1008"/>
      <c r="AO19" s="1009"/>
      <c r="AP19" s="1009"/>
      <c r="AQ19" s="1009"/>
      <c r="AR19" s="1010"/>
    </row>
    <row r="20" spans="1:44" s="3" customFormat="1" ht="9.75" customHeight="1" x14ac:dyDescent="0.15">
      <c r="A20" s="741"/>
      <c r="B20" s="254" t="s">
        <v>236</v>
      </c>
      <c r="C20" s="1432"/>
      <c r="D20" s="1432"/>
      <c r="E20" s="1432"/>
      <c r="F20" s="1432"/>
      <c r="G20" s="1432"/>
      <c r="H20" s="1432"/>
      <c r="I20" s="1433"/>
      <c r="J20" s="830"/>
      <c r="K20" s="1011" t="s">
        <v>237</v>
      </c>
      <c r="L20" s="1011"/>
      <c r="M20" s="1011"/>
      <c r="N20" s="1011"/>
      <c r="O20" s="1011"/>
      <c r="P20" s="1011"/>
      <c r="Q20" s="1011"/>
      <c r="R20" s="1011"/>
      <c r="S20" s="1011"/>
      <c r="T20" s="1012"/>
      <c r="U20" s="987" t="s">
        <v>238</v>
      </c>
      <c r="V20" s="988"/>
      <c r="W20" s="989"/>
      <c r="X20" s="988" t="s">
        <v>99</v>
      </c>
      <c r="Y20" s="988"/>
      <c r="Z20" s="1019"/>
      <c r="AA20" s="148"/>
      <c r="AB20" s="1032" t="s">
        <v>303</v>
      </c>
      <c r="AC20" s="1030"/>
      <c r="AD20" s="1030"/>
      <c r="AE20" s="1030"/>
      <c r="AF20" s="1030"/>
      <c r="AG20" s="1030"/>
      <c r="AH20" s="1030"/>
      <c r="AI20" s="1030"/>
      <c r="AJ20" s="1031"/>
      <c r="AK20" s="1020" t="s">
        <v>64</v>
      </c>
      <c r="AL20" s="1021"/>
      <c r="AM20" s="1022"/>
      <c r="AN20" s="1026" t="s">
        <v>133</v>
      </c>
      <c r="AO20" s="1027"/>
      <c r="AP20" s="1027"/>
      <c r="AQ20" s="1027"/>
      <c r="AR20" s="1028"/>
    </row>
    <row r="21" spans="1:44" s="3" customFormat="1" ht="9.75" customHeight="1" thickBot="1" x14ac:dyDescent="0.2">
      <c r="A21" s="742"/>
      <c r="B21" s="1434"/>
      <c r="C21" s="1435"/>
      <c r="D21" s="1435"/>
      <c r="E21" s="1435"/>
      <c r="F21" s="1435"/>
      <c r="G21" s="1435"/>
      <c r="H21" s="1435"/>
      <c r="I21" s="1436"/>
      <c r="J21" s="830"/>
      <c r="K21" s="1006"/>
      <c r="L21" s="1006"/>
      <c r="M21" s="1006"/>
      <c r="N21" s="1006"/>
      <c r="O21" s="1006"/>
      <c r="P21" s="1006"/>
      <c r="Q21" s="1006"/>
      <c r="R21" s="1006"/>
      <c r="S21" s="1006"/>
      <c r="T21" s="1007"/>
      <c r="U21" s="990"/>
      <c r="V21" s="199"/>
      <c r="W21" s="991"/>
      <c r="X21" s="199"/>
      <c r="Y21" s="199"/>
      <c r="Z21" s="196"/>
      <c r="AA21" s="148"/>
      <c r="AB21" s="1004"/>
      <c r="AC21" s="985"/>
      <c r="AD21" s="985"/>
      <c r="AE21" s="985"/>
      <c r="AF21" s="985"/>
      <c r="AG21" s="985"/>
      <c r="AH21" s="985"/>
      <c r="AI21" s="985"/>
      <c r="AJ21" s="986"/>
      <c r="AK21" s="1023"/>
      <c r="AL21" s="1024"/>
      <c r="AM21" s="1025"/>
      <c r="AN21" s="1008"/>
      <c r="AO21" s="1009"/>
      <c r="AP21" s="1009"/>
      <c r="AQ21" s="1009"/>
      <c r="AR21" s="1010"/>
    </row>
    <row r="22" spans="1:44" s="3" customFormat="1" ht="9.75" customHeight="1" x14ac:dyDescent="0.15">
      <c r="A22" s="147" t="s">
        <v>24</v>
      </c>
      <c r="B22" s="764" t="s">
        <v>227</v>
      </c>
      <c r="C22" s="764"/>
      <c r="D22" s="764"/>
      <c r="E22" s="764"/>
      <c r="F22" s="764"/>
      <c r="G22" s="764"/>
      <c r="H22" s="764"/>
      <c r="I22" s="765"/>
      <c r="J22" s="830"/>
      <c r="K22" s="1011" t="s">
        <v>134</v>
      </c>
      <c r="L22" s="1011"/>
      <c r="M22" s="1011"/>
      <c r="N22" s="1011"/>
      <c r="O22" s="1011"/>
      <c r="P22" s="1011"/>
      <c r="Q22" s="1011"/>
      <c r="R22" s="1011"/>
      <c r="S22" s="1011"/>
      <c r="T22" s="1012"/>
      <c r="U22" s="1013" t="s">
        <v>64</v>
      </c>
      <c r="V22" s="1014"/>
      <c r="W22" s="1015"/>
      <c r="X22" s="988" t="s">
        <v>99</v>
      </c>
      <c r="Y22" s="988"/>
      <c r="Z22" s="1019"/>
      <c r="AA22" s="148"/>
      <c r="AB22" s="799" t="s">
        <v>13</v>
      </c>
      <c r="AC22" s="634"/>
      <c r="AD22" s="634"/>
      <c r="AE22" s="634"/>
      <c r="AF22" s="634"/>
      <c r="AG22" s="634"/>
      <c r="AH22" s="634"/>
      <c r="AI22" s="634"/>
      <c r="AJ22" s="635"/>
      <c r="AK22" s="661" t="s">
        <v>64</v>
      </c>
      <c r="AL22" s="662"/>
      <c r="AM22" s="663"/>
      <c r="AN22" s="823" t="s">
        <v>11</v>
      </c>
      <c r="AO22" s="824"/>
      <c r="AP22" s="824"/>
      <c r="AQ22" s="824"/>
      <c r="AR22" s="825"/>
    </row>
    <row r="23" spans="1:44" s="3" customFormat="1" ht="9.75" customHeight="1" thickBot="1" x14ac:dyDescent="0.2">
      <c r="A23" s="148"/>
      <c r="B23" s="310"/>
      <c r="C23" s="310"/>
      <c r="D23" s="310"/>
      <c r="E23" s="310"/>
      <c r="F23" s="310"/>
      <c r="G23" s="310"/>
      <c r="H23" s="310"/>
      <c r="I23" s="843"/>
      <c r="J23" s="830"/>
      <c r="K23" s="1006"/>
      <c r="L23" s="1006"/>
      <c r="M23" s="1006"/>
      <c r="N23" s="1006"/>
      <c r="O23" s="1006"/>
      <c r="P23" s="1006"/>
      <c r="Q23" s="1006"/>
      <c r="R23" s="1006"/>
      <c r="S23" s="1006"/>
      <c r="T23" s="1007"/>
      <c r="U23" s="1016"/>
      <c r="V23" s="1017"/>
      <c r="W23" s="1018"/>
      <c r="X23" s="199"/>
      <c r="Y23" s="199"/>
      <c r="Z23" s="196"/>
      <c r="AA23" s="149"/>
      <c r="AB23" s="834"/>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276" t="s">
        <v>25</v>
      </c>
      <c r="C24" s="276"/>
      <c r="D24" s="276"/>
      <c r="E24" s="276"/>
      <c r="F24" s="276"/>
      <c r="G24" s="276"/>
      <c r="H24" s="276"/>
      <c r="I24" s="1145"/>
      <c r="J24" s="830"/>
      <c r="K24" s="1011" t="s">
        <v>135</v>
      </c>
      <c r="L24" s="1011"/>
      <c r="M24" s="1011"/>
      <c r="N24" s="1011"/>
      <c r="O24" s="1011"/>
      <c r="P24" s="1011"/>
      <c r="Q24" s="1011"/>
      <c r="R24" s="1011"/>
      <c r="S24" s="1011"/>
      <c r="T24" s="1012"/>
      <c r="U24" s="1013" t="s">
        <v>64</v>
      </c>
      <c r="V24" s="1014"/>
      <c r="W24" s="1015"/>
      <c r="X24" s="988" t="s">
        <v>99</v>
      </c>
      <c r="Y24" s="988"/>
      <c r="Z24" s="1019"/>
      <c r="AA24" s="147" t="s">
        <v>28</v>
      </c>
      <c r="AB24" s="821" t="s">
        <v>124</v>
      </c>
      <c r="AC24" s="622"/>
      <c r="AD24" s="622"/>
      <c r="AE24" s="622"/>
      <c r="AF24" s="622"/>
      <c r="AG24" s="622"/>
      <c r="AH24" s="622"/>
      <c r="AI24" s="622"/>
      <c r="AJ24" s="623"/>
      <c r="AK24" s="111" t="s">
        <v>64</v>
      </c>
      <c r="AL24" s="91"/>
      <c r="AM24" s="344"/>
      <c r="AN24" s="102" t="s">
        <v>123</v>
      </c>
      <c r="AO24" s="102"/>
      <c r="AP24" s="102"/>
      <c r="AQ24" s="102"/>
      <c r="AR24" s="211"/>
    </row>
    <row r="25" spans="1:44" s="3" customFormat="1" ht="9.75" customHeight="1" thickBot="1" x14ac:dyDescent="0.2">
      <c r="A25" s="149"/>
      <c r="B25" s="279"/>
      <c r="C25" s="279"/>
      <c r="D25" s="279"/>
      <c r="E25" s="279"/>
      <c r="F25" s="279"/>
      <c r="G25" s="279"/>
      <c r="H25" s="279"/>
      <c r="I25" s="931"/>
      <c r="J25" s="830"/>
      <c r="K25" s="1006"/>
      <c r="L25" s="1006"/>
      <c r="M25" s="1006"/>
      <c r="N25" s="1006"/>
      <c r="O25" s="1006"/>
      <c r="P25" s="1006"/>
      <c r="Q25" s="1006"/>
      <c r="R25" s="1006"/>
      <c r="S25" s="1006"/>
      <c r="T25" s="1007"/>
      <c r="U25" s="1016"/>
      <c r="V25" s="1017"/>
      <c r="W25" s="1018"/>
      <c r="X25" s="199"/>
      <c r="Y25" s="199"/>
      <c r="Z25" s="196"/>
      <c r="AA25" s="148"/>
      <c r="AB25" s="1004"/>
      <c r="AC25" s="985"/>
      <c r="AD25" s="985"/>
      <c r="AE25" s="985"/>
      <c r="AF25" s="985"/>
      <c r="AG25" s="985"/>
      <c r="AH25" s="985"/>
      <c r="AI25" s="985"/>
      <c r="AJ25" s="986"/>
      <c r="AK25" s="1035"/>
      <c r="AL25" s="1036"/>
      <c r="AM25" s="1037"/>
      <c r="AN25" s="199"/>
      <c r="AO25" s="199"/>
      <c r="AP25" s="199"/>
      <c r="AQ25" s="199"/>
      <c r="AR25" s="196"/>
    </row>
    <row r="26" spans="1:44" s="3" customFormat="1" ht="9.75" customHeight="1" x14ac:dyDescent="0.15">
      <c r="A26" s="147" t="s">
        <v>30</v>
      </c>
      <c r="B26" s="776" t="s">
        <v>31</v>
      </c>
      <c r="C26" s="776"/>
      <c r="D26" s="777"/>
      <c r="E26" s="221" t="s">
        <v>271</v>
      </c>
      <c r="F26" s="222"/>
      <c r="G26" s="222"/>
      <c r="H26" s="222"/>
      <c r="I26" s="227"/>
      <c r="J26" s="830"/>
      <c r="K26" s="1011" t="s">
        <v>13</v>
      </c>
      <c r="L26" s="1011"/>
      <c r="M26" s="1011"/>
      <c r="N26" s="1011"/>
      <c r="O26" s="1011"/>
      <c r="P26" s="1011"/>
      <c r="Q26" s="1011"/>
      <c r="R26" s="1011"/>
      <c r="S26" s="1011"/>
      <c r="T26" s="1012"/>
      <c r="U26" s="1013" t="s">
        <v>64</v>
      </c>
      <c r="V26" s="1014"/>
      <c r="W26" s="1015"/>
      <c r="X26" s="988" t="s">
        <v>244</v>
      </c>
      <c r="Y26" s="988"/>
      <c r="Z26" s="1019"/>
      <c r="AA26" s="148"/>
      <c r="AB26" s="1032" t="s">
        <v>131</v>
      </c>
      <c r="AC26" s="1030"/>
      <c r="AD26" s="1030"/>
      <c r="AE26" s="1030"/>
      <c r="AF26" s="1030"/>
      <c r="AG26" s="1030"/>
      <c r="AH26" s="1030"/>
      <c r="AI26" s="1030"/>
      <c r="AJ26" s="1031"/>
      <c r="AK26" s="1020" t="s">
        <v>64</v>
      </c>
      <c r="AL26" s="1021"/>
      <c r="AM26" s="1022"/>
      <c r="AN26" s="1026" t="s">
        <v>125</v>
      </c>
      <c r="AO26" s="1027"/>
      <c r="AP26" s="1027"/>
      <c r="AQ26" s="1027"/>
      <c r="AR26" s="1028"/>
    </row>
    <row r="27" spans="1:44" s="3" customFormat="1" ht="9.75" customHeight="1" x14ac:dyDescent="0.15">
      <c r="A27" s="148"/>
      <c r="B27" s="779"/>
      <c r="C27" s="779"/>
      <c r="D27" s="780"/>
      <c r="E27" s="82"/>
      <c r="F27" s="85"/>
      <c r="G27" s="85"/>
      <c r="H27" s="85"/>
      <c r="I27" s="229"/>
      <c r="J27" s="830"/>
      <c r="K27" s="1006"/>
      <c r="L27" s="1006"/>
      <c r="M27" s="1006"/>
      <c r="N27" s="1006"/>
      <c r="O27" s="1006"/>
      <c r="P27" s="1006"/>
      <c r="Q27" s="1006"/>
      <c r="R27" s="1006"/>
      <c r="S27" s="1006"/>
      <c r="T27" s="1007"/>
      <c r="U27" s="1016"/>
      <c r="V27" s="1017"/>
      <c r="W27" s="1018"/>
      <c r="X27" s="199"/>
      <c r="Y27" s="199"/>
      <c r="Z27" s="196"/>
      <c r="AA27" s="148"/>
      <c r="AB27" s="1004"/>
      <c r="AC27" s="985"/>
      <c r="AD27" s="985"/>
      <c r="AE27" s="985"/>
      <c r="AF27" s="985"/>
      <c r="AG27" s="985"/>
      <c r="AH27" s="985"/>
      <c r="AI27" s="985"/>
      <c r="AJ27" s="986"/>
      <c r="AK27" s="1023"/>
      <c r="AL27" s="1024"/>
      <c r="AM27" s="1025"/>
      <c r="AN27" s="1008"/>
      <c r="AO27" s="1009"/>
      <c r="AP27" s="1009"/>
      <c r="AQ27" s="1009"/>
      <c r="AR27" s="1010"/>
    </row>
    <row r="28" spans="1:44" s="3" customFormat="1" ht="9.75" customHeight="1" x14ac:dyDescent="0.15">
      <c r="A28" s="148"/>
      <c r="B28" s="60" t="s">
        <v>104</v>
      </c>
      <c r="C28" s="60"/>
      <c r="D28" s="94"/>
      <c r="E28" s="143" t="s">
        <v>234</v>
      </c>
      <c r="F28" s="60"/>
      <c r="G28" s="60"/>
      <c r="H28" s="60"/>
      <c r="I28" s="249"/>
      <c r="J28" s="830"/>
      <c r="K28" s="302" t="s">
        <v>13</v>
      </c>
      <c r="L28" s="302"/>
      <c r="M28" s="302"/>
      <c r="N28" s="302"/>
      <c r="O28" s="302"/>
      <c r="P28" s="302"/>
      <c r="Q28" s="302"/>
      <c r="R28" s="302"/>
      <c r="S28" s="302"/>
      <c r="T28" s="304"/>
      <c r="U28" s="679" t="s">
        <v>64</v>
      </c>
      <c r="V28" s="154"/>
      <c r="W28" s="680"/>
      <c r="X28" s="72" t="s">
        <v>244</v>
      </c>
      <c r="Y28" s="72"/>
      <c r="Z28" s="156"/>
      <c r="AA28" s="148"/>
      <c r="AB28" s="1032" t="s">
        <v>126</v>
      </c>
      <c r="AC28" s="1030"/>
      <c r="AD28" s="1030"/>
      <c r="AE28" s="1030"/>
      <c r="AF28" s="1030"/>
      <c r="AG28" s="1030"/>
      <c r="AH28" s="1030"/>
      <c r="AI28" s="1030"/>
      <c r="AJ28" s="1031"/>
      <c r="AK28" s="1020" t="s">
        <v>64</v>
      </c>
      <c r="AL28" s="1021"/>
      <c r="AM28" s="1022"/>
      <c r="AN28" s="1026" t="s">
        <v>127</v>
      </c>
      <c r="AO28" s="1027"/>
      <c r="AP28" s="1027"/>
      <c r="AQ28" s="1027"/>
      <c r="AR28" s="1028"/>
    </row>
    <row r="29" spans="1:44" s="3" customFormat="1" ht="9.75" customHeight="1" thickBot="1" x14ac:dyDescent="0.2">
      <c r="A29" s="1431"/>
      <c r="B29" s="76"/>
      <c r="C29" s="76"/>
      <c r="D29" s="95"/>
      <c r="E29" s="112"/>
      <c r="F29" s="76"/>
      <c r="G29" s="76"/>
      <c r="H29" s="76"/>
      <c r="I29" s="250"/>
      <c r="J29" s="831"/>
      <c r="K29" s="279"/>
      <c r="L29" s="279"/>
      <c r="M29" s="279"/>
      <c r="N29" s="279"/>
      <c r="O29" s="279"/>
      <c r="P29" s="279"/>
      <c r="Q29" s="279"/>
      <c r="R29" s="279"/>
      <c r="S29" s="279"/>
      <c r="T29" s="280"/>
      <c r="U29" s="681"/>
      <c r="V29" s="155"/>
      <c r="W29" s="682"/>
      <c r="X29" s="141"/>
      <c r="Y29" s="141"/>
      <c r="Z29" s="157"/>
      <c r="AA29" s="148"/>
      <c r="AB29" s="1004"/>
      <c r="AC29" s="985"/>
      <c r="AD29" s="985"/>
      <c r="AE29" s="985"/>
      <c r="AF29" s="985"/>
      <c r="AG29" s="985"/>
      <c r="AH29" s="985"/>
      <c r="AI29" s="985"/>
      <c r="AJ29" s="986"/>
      <c r="AK29" s="1023"/>
      <c r="AL29" s="1024"/>
      <c r="AM29" s="1025"/>
      <c r="AN29" s="1008"/>
      <c r="AO29" s="1009"/>
      <c r="AP29" s="1009"/>
      <c r="AQ29" s="1009"/>
      <c r="AR29" s="1010"/>
    </row>
    <row r="30" spans="1:44" s="3" customFormat="1" ht="9.75" customHeight="1" x14ac:dyDescent="0.15">
      <c r="A30" s="147" t="s">
        <v>29</v>
      </c>
      <c r="B30" s="821" t="s">
        <v>228</v>
      </c>
      <c r="C30" s="622"/>
      <c r="D30" s="622"/>
      <c r="E30" s="622"/>
      <c r="F30" s="622"/>
      <c r="G30" s="622"/>
      <c r="H30" s="622"/>
      <c r="I30" s="822"/>
      <c r="J30" s="147" t="s">
        <v>87</v>
      </c>
      <c r="K30" s="764" t="s">
        <v>86</v>
      </c>
      <c r="L30" s="764"/>
      <c r="M30" s="764"/>
      <c r="N30" s="764"/>
      <c r="O30" s="764"/>
      <c r="P30" s="764"/>
      <c r="Q30" s="764"/>
      <c r="R30" s="764"/>
      <c r="S30" s="764"/>
      <c r="T30" s="790"/>
      <c r="U30" s="791" t="s">
        <v>64</v>
      </c>
      <c r="V30" s="792"/>
      <c r="W30" s="793"/>
      <c r="X30" s="102" t="s">
        <v>98</v>
      </c>
      <c r="Y30" s="102"/>
      <c r="Z30" s="211"/>
      <c r="AA30" s="148"/>
      <c r="AB30" s="1032" t="s">
        <v>13</v>
      </c>
      <c r="AC30" s="1030"/>
      <c r="AD30" s="1030"/>
      <c r="AE30" s="1030"/>
      <c r="AF30" s="1030"/>
      <c r="AG30" s="1030"/>
      <c r="AH30" s="1030"/>
      <c r="AI30" s="1030"/>
      <c r="AJ30" s="1031"/>
      <c r="AK30" s="1020" t="s">
        <v>64</v>
      </c>
      <c r="AL30" s="1021"/>
      <c r="AM30" s="1022"/>
      <c r="AN30" s="1026" t="s">
        <v>129</v>
      </c>
      <c r="AO30" s="1027"/>
      <c r="AP30" s="1027"/>
      <c r="AQ30" s="1027"/>
      <c r="AR30" s="1028"/>
    </row>
    <row r="31" spans="1:44" s="3" customFormat="1" ht="9.75" customHeight="1" x14ac:dyDescent="0.15">
      <c r="A31" s="148"/>
      <c r="B31" s="801"/>
      <c r="C31" s="637"/>
      <c r="D31" s="637"/>
      <c r="E31" s="637"/>
      <c r="F31" s="637"/>
      <c r="G31" s="637"/>
      <c r="H31" s="637"/>
      <c r="I31" s="802"/>
      <c r="J31" s="148"/>
      <c r="K31" s="1006"/>
      <c r="L31" s="1006"/>
      <c r="M31" s="1006"/>
      <c r="N31" s="1006"/>
      <c r="O31" s="1006"/>
      <c r="P31" s="1006"/>
      <c r="Q31" s="1006"/>
      <c r="R31" s="1006"/>
      <c r="S31" s="1006"/>
      <c r="T31" s="1007"/>
      <c r="U31" s="1016"/>
      <c r="V31" s="1017"/>
      <c r="W31" s="1018"/>
      <c r="X31" s="199"/>
      <c r="Y31" s="199"/>
      <c r="Z31" s="196"/>
      <c r="AA31" s="148"/>
      <c r="AB31" s="1004"/>
      <c r="AC31" s="985"/>
      <c r="AD31" s="985"/>
      <c r="AE31" s="985"/>
      <c r="AF31" s="985"/>
      <c r="AG31" s="985"/>
      <c r="AH31" s="985"/>
      <c r="AI31" s="985"/>
      <c r="AJ31" s="986"/>
      <c r="AK31" s="1023"/>
      <c r="AL31" s="1024"/>
      <c r="AM31" s="1025"/>
      <c r="AN31" s="1008"/>
      <c r="AO31" s="1009"/>
      <c r="AP31" s="1009"/>
      <c r="AQ31" s="1009"/>
      <c r="AR31" s="1010"/>
    </row>
    <row r="32" spans="1:44" s="3" customFormat="1" ht="9.75" customHeight="1" x14ac:dyDescent="0.15">
      <c r="A32" s="148"/>
      <c r="B32" s="799" t="s">
        <v>229</v>
      </c>
      <c r="C32" s="634"/>
      <c r="D32" s="634"/>
      <c r="E32" s="634"/>
      <c r="F32" s="634"/>
      <c r="G32" s="634"/>
      <c r="H32" s="634"/>
      <c r="I32" s="800"/>
      <c r="J32" s="148"/>
      <c r="K32" s="1011" t="s">
        <v>239</v>
      </c>
      <c r="L32" s="1011"/>
      <c r="M32" s="1011"/>
      <c r="N32" s="1011"/>
      <c r="O32" s="1011"/>
      <c r="P32" s="1011"/>
      <c r="Q32" s="1011"/>
      <c r="R32" s="1011"/>
      <c r="S32" s="1011"/>
      <c r="T32" s="1012"/>
      <c r="U32" s="987" t="s">
        <v>240</v>
      </c>
      <c r="V32" s="988"/>
      <c r="W32" s="989"/>
      <c r="X32" s="988" t="s">
        <v>97</v>
      </c>
      <c r="Y32" s="988"/>
      <c r="Z32" s="1019"/>
      <c r="AA32" s="148"/>
      <c r="AB32" s="799" t="s">
        <v>13</v>
      </c>
      <c r="AC32" s="634"/>
      <c r="AD32" s="634"/>
      <c r="AE32" s="634"/>
      <c r="AF32" s="634"/>
      <c r="AG32" s="634"/>
      <c r="AH32" s="634"/>
      <c r="AI32" s="634"/>
      <c r="AJ32" s="635"/>
      <c r="AK32" s="234" t="s">
        <v>64</v>
      </c>
      <c r="AL32" s="61"/>
      <c r="AM32" s="241"/>
      <c r="AN32" s="72" t="s">
        <v>130</v>
      </c>
      <c r="AO32" s="72"/>
      <c r="AP32" s="72"/>
      <c r="AQ32" s="72"/>
      <c r="AR32" s="156"/>
    </row>
    <row r="33" spans="1:44" s="3" customFormat="1" ht="9.75" customHeight="1" thickBot="1" x14ac:dyDescent="0.2">
      <c r="A33" s="148"/>
      <c r="B33" s="1004"/>
      <c r="C33" s="985"/>
      <c r="D33" s="985"/>
      <c r="E33" s="985"/>
      <c r="F33" s="985"/>
      <c r="G33" s="985"/>
      <c r="H33" s="985"/>
      <c r="I33" s="1005"/>
      <c r="J33" s="148"/>
      <c r="K33" s="1006"/>
      <c r="L33" s="1006"/>
      <c r="M33" s="1006"/>
      <c r="N33" s="1006"/>
      <c r="O33" s="1006"/>
      <c r="P33" s="1006"/>
      <c r="Q33" s="1006"/>
      <c r="R33" s="1006"/>
      <c r="S33" s="1006"/>
      <c r="T33" s="1007"/>
      <c r="U33" s="990"/>
      <c r="V33" s="199"/>
      <c r="W33" s="991"/>
      <c r="X33" s="199"/>
      <c r="Y33" s="199"/>
      <c r="Z33" s="196"/>
      <c r="AA33" s="149"/>
      <c r="AB33" s="834"/>
      <c r="AC33" s="668"/>
      <c r="AD33" s="668"/>
      <c r="AE33" s="668"/>
      <c r="AF33" s="668"/>
      <c r="AG33" s="668"/>
      <c r="AH33" s="668"/>
      <c r="AI33" s="668"/>
      <c r="AJ33" s="669"/>
      <c r="AK33" s="153"/>
      <c r="AL33" s="100"/>
      <c r="AM33" s="101"/>
      <c r="AN33" s="141"/>
      <c r="AO33" s="141"/>
      <c r="AP33" s="141"/>
      <c r="AQ33" s="141"/>
      <c r="AR33" s="157"/>
    </row>
    <row r="34" spans="1:44" s="3" customFormat="1" ht="9.75" customHeight="1" x14ac:dyDescent="0.15">
      <c r="A34" s="148"/>
      <c r="B34" s="1032" t="s">
        <v>32</v>
      </c>
      <c r="C34" s="1030"/>
      <c r="D34" s="1030"/>
      <c r="E34" s="1030"/>
      <c r="F34" s="1030"/>
      <c r="G34" s="1030"/>
      <c r="H34" s="1030"/>
      <c r="I34" s="1033"/>
      <c r="J34" s="148"/>
      <c r="K34" s="302" t="s">
        <v>13</v>
      </c>
      <c r="L34" s="302"/>
      <c r="M34" s="302"/>
      <c r="N34" s="302"/>
      <c r="O34" s="302"/>
      <c r="P34" s="302"/>
      <c r="Q34" s="302"/>
      <c r="R34" s="302"/>
      <c r="S34" s="302"/>
      <c r="T34" s="304"/>
      <c r="U34" s="679" t="s">
        <v>64</v>
      </c>
      <c r="V34" s="154"/>
      <c r="W34" s="680"/>
      <c r="X34" s="72" t="s">
        <v>2</v>
      </c>
      <c r="Y34" s="72"/>
      <c r="Z34" s="156"/>
      <c r="AA34" s="147" t="s">
        <v>36</v>
      </c>
      <c r="AB34" s="821" t="s">
        <v>283</v>
      </c>
      <c r="AC34" s="622"/>
      <c r="AD34" s="622"/>
      <c r="AE34" s="622"/>
      <c r="AF34" s="622"/>
      <c r="AG34" s="622"/>
      <c r="AH34" s="622"/>
      <c r="AI34" s="622"/>
      <c r="AJ34" s="623"/>
      <c r="AK34" s="987" t="s">
        <v>238</v>
      </c>
      <c r="AL34" s="988"/>
      <c r="AM34" s="989"/>
      <c r="AN34" s="102" t="s">
        <v>53</v>
      </c>
      <c r="AO34" s="102"/>
      <c r="AP34" s="102"/>
      <c r="AQ34" s="102"/>
      <c r="AR34" s="211"/>
    </row>
    <row r="35" spans="1:44" s="3" customFormat="1" ht="9.75" customHeight="1" thickBot="1" x14ac:dyDescent="0.2">
      <c r="A35" s="148"/>
      <c r="B35" s="801"/>
      <c r="C35" s="637"/>
      <c r="D35" s="637"/>
      <c r="E35" s="637"/>
      <c r="F35" s="637"/>
      <c r="G35" s="637"/>
      <c r="H35" s="637"/>
      <c r="I35" s="802"/>
      <c r="J35" s="149"/>
      <c r="K35" s="279"/>
      <c r="L35" s="279"/>
      <c r="M35" s="279"/>
      <c r="N35" s="279"/>
      <c r="O35" s="279"/>
      <c r="P35" s="279"/>
      <c r="Q35" s="279"/>
      <c r="R35" s="279"/>
      <c r="S35" s="279"/>
      <c r="T35" s="280"/>
      <c r="U35" s="681"/>
      <c r="V35" s="155"/>
      <c r="W35" s="682"/>
      <c r="X35" s="141"/>
      <c r="Y35" s="141"/>
      <c r="Z35" s="157"/>
      <c r="AA35" s="148"/>
      <c r="AB35" s="1004"/>
      <c r="AC35" s="985"/>
      <c r="AD35" s="985"/>
      <c r="AE35" s="985"/>
      <c r="AF35" s="985"/>
      <c r="AG35" s="985"/>
      <c r="AH35" s="985"/>
      <c r="AI35" s="985"/>
      <c r="AJ35" s="986"/>
      <c r="AK35" s="990"/>
      <c r="AL35" s="199"/>
      <c r="AM35" s="991"/>
      <c r="AN35" s="199"/>
      <c r="AO35" s="199"/>
      <c r="AP35" s="199"/>
      <c r="AQ35" s="199"/>
      <c r="AR35" s="196"/>
    </row>
    <row r="36" spans="1:44" s="3" customFormat="1" ht="9.75" customHeight="1" x14ac:dyDescent="0.15">
      <c r="A36" s="148"/>
      <c r="B36" s="799" t="s">
        <v>103</v>
      </c>
      <c r="C36" s="634"/>
      <c r="D36" s="634"/>
      <c r="E36" s="634"/>
      <c r="F36" s="634"/>
      <c r="G36" s="634"/>
      <c r="H36" s="634"/>
      <c r="I36" s="800"/>
      <c r="J36" s="147" t="s">
        <v>12</v>
      </c>
      <c r="K36" s="764" t="s">
        <v>278</v>
      </c>
      <c r="L36" s="764"/>
      <c r="M36" s="764"/>
      <c r="N36" s="764"/>
      <c r="O36" s="764"/>
      <c r="P36" s="764"/>
      <c r="Q36" s="764"/>
      <c r="R36" s="764"/>
      <c r="S36" s="764"/>
      <c r="T36" s="790"/>
      <c r="U36" s="987" t="s">
        <v>243</v>
      </c>
      <c r="V36" s="988"/>
      <c r="W36" s="989"/>
      <c r="X36" s="102" t="s">
        <v>246</v>
      </c>
      <c r="Y36" s="102"/>
      <c r="Z36" s="211"/>
      <c r="AA36" s="148"/>
      <c r="AB36" s="1032" t="s">
        <v>38</v>
      </c>
      <c r="AC36" s="1030"/>
      <c r="AD36" s="1030"/>
      <c r="AE36" s="1030"/>
      <c r="AF36" s="1030"/>
      <c r="AG36" s="1030"/>
      <c r="AH36" s="1030"/>
      <c r="AI36" s="1030"/>
      <c r="AJ36" s="1031"/>
      <c r="AK36" s="1020" t="s">
        <v>64</v>
      </c>
      <c r="AL36" s="1021"/>
      <c r="AM36" s="1022"/>
      <c r="AN36" s="1026" t="s">
        <v>53</v>
      </c>
      <c r="AO36" s="1027"/>
      <c r="AP36" s="1027"/>
      <c r="AQ36" s="1027"/>
      <c r="AR36" s="1028"/>
    </row>
    <row r="37" spans="1:44" s="3" customFormat="1" ht="9.75" customHeight="1" x14ac:dyDescent="0.15">
      <c r="A37" s="148"/>
      <c r="B37" s="1004"/>
      <c r="C37" s="985"/>
      <c r="D37" s="985"/>
      <c r="E37" s="985"/>
      <c r="F37" s="985"/>
      <c r="G37" s="985"/>
      <c r="H37" s="985"/>
      <c r="I37" s="1005"/>
      <c r="J37" s="148"/>
      <c r="K37" s="1006"/>
      <c r="L37" s="1006"/>
      <c r="M37" s="1006"/>
      <c r="N37" s="1006"/>
      <c r="O37" s="1006"/>
      <c r="P37" s="1006"/>
      <c r="Q37" s="1006"/>
      <c r="R37" s="1006"/>
      <c r="S37" s="1006"/>
      <c r="T37" s="1007"/>
      <c r="U37" s="990"/>
      <c r="V37" s="199"/>
      <c r="W37" s="991"/>
      <c r="X37" s="199"/>
      <c r="Y37" s="199"/>
      <c r="Z37" s="196"/>
      <c r="AA37" s="148"/>
      <c r="AB37" s="1004"/>
      <c r="AC37" s="985"/>
      <c r="AD37" s="985"/>
      <c r="AE37" s="985"/>
      <c r="AF37" s="985"/>
      <c r="AG37" s="985"/>
      <c r="AH37" s="985"/>
      <c r="AI37" s="985"/>
      <c r="AJ37" s="986"/>
      <c r="AK37" s="1023"/>
      <c r="AL37" s="1024"/>
      <c r="AM37" s="1025"/>
      <c r="AN37" s="1008"/>
      <c r="AO37" s="1009"/>
      <c r="AP37" s="1009"/>
      <c r="AQ37" s="1009"/>
      <c r="AR37" s="1010"/>
    </row>
    <row r="38" spans="1:44" s="3" customFormat="1" ht="9.75" customHeight="1" x14ac:dyDescent="0.15">
      <c r="A38" s="148"/>
      <c r="B38" s="799" t="s">
        <v>33</v>
      </c>
      <c r="C38" s="634"/>
      <c r="D38" s="634"/>
      <c r="E38" s="634"/>
      <c r="F38" s="634"/>
      <c r="G38" s="634"/>
      <c r="H38" s="634"/>
      <c r="I38" s="800"/>
      <c r="J38" s="148"/>
      <c r="K38" s="1011" t="s">
        <v>137</v>
      </c>
      <c r="L38" s="1011"/>
      <c r="M38" s="1011"/>
      <c r="N38" s="1011"/>
      <c r="O38" s="1011"/>
      <c r="P38" s="1011"/>
      <c r="Q38" s="1011"/>
      <c r="R38" s="1011"/>
      <c r="S38" s="1011"/>
      <c r="T38" s="1012"/>
      <c r="U38" s="1013" t="s">
        <v>64</v>
      </c>
      <c r="V38" s="1014"/>
      <c r="W38" s="1015"/>
      <c r="X38" s="988" t="s">
        <v>245</v>
      </c>
      <c r="Y38" s="988"/>
      <c r="Z38" s="1019"/>
      <c r="AA38" s="148"/>
      <c r="AB38" s="1032" t="s">
        <v>136</v>
      </c>
      <c r="AC38" s="1030"/>
      <c r="AD38" s="1030"/>
      <c r="AE38" s="1030"/>
      <c r="AF38" s="1030"/>
      <c r="AG38" s="1030"/>
      <c r="AH38" s="1030"/>
      <c r="AI38" s="1030"/>
      <c r="AJ38" s="1031"/>
      <c r="AK38" s="1020" t="s">
        <v>64</v>
      </c>
      <c r="AL38" s="1021"/>
      <c r="AM38" s="1022"/>
      <c r="AN38" s="1026" t="s">
        <v>53</v>
      </c>
      <c r="AO38" s="1027"/>
      <c r="AP38" s="1027"/>
      <c r="AQ38" s="1027"/>
      <c r="AR38" s="1028"/>
    </row>
    <row r="39" spans="1:44" s="3" customFormat="1" ht="9.75" customHeight="1" thickBot="1" x14ac:dyDescent="0.2">
      <c r="A39" s="149"/>
      <c r="B39" s="834"/>
      <c r="C39" s="668"/>
      <c r="D39" s="668"/>
      <c r="E39" s="668"/>
      <c r="F39" s="668"/>
      <c r="G39" s="668"/>
      <c r="H39" s="668"/>
      <c r="I39" s="835"/>
      <c r="J39" s="148"/>
      <c r="K39" s="1006"/>
      <c r="L39" s="1006"/>
      <c r="M39" s="1006"/>
      <c r="N39" s="1006"/>
      <c r="O39" s="1006"/>
      <c r="P39" s="1006"/>
      <c r="Q39" s="1006"/>
      <c r="R39" s="1006"/>
      <c r="S39" s="1006"/>
      <c r="T39" s="1007"/>
      <c r="U39" s="1016"/>
      <c r="V39" s="1017"/>
      <c r="W39" s="1018"/>
      <c r="X39" s="199"/>
      <c r="Y39" s="199"/>
      <c r="Z39" s="196"/>
      <c r="AA39" s="148"/>
      <c r="AB39" s="1004"/>
      <c r="AC39" s="985"/>
      <c r="AD39" s="985"/>
      <c r="AE39" s="985"/>
      <c r="AF39" s="985"/>
      <c r="AG39" s="985"/>
      <c r="AH39" s="985"/>
      <c r="AI39" s="985"/>
      <c r="AJ39" s="986"/>
      <c r="AK39" s="1023"/>
      <c r="AL39" s="1024"/>
      <c r="AM39" s="1025"/>
      <c r="AN39" s="1008"/>
      <c r="AO39" s="1009"/>
      <c r="AP39" s="1009"/>
      <c r="AQ39" s="1009"/>
      <c r="AR39" s="1010"/>
    </row>
    <row r="40" spans="1:44" s="3" customFormat="1" ht="9.75" customHeight="1" x14ac:dyDescent="0.15">
      <c r="A40" s="147" t="s">
        <v>34</v>
      </c>
      <c r="B40" s="821" t="s">
        <v>230</v>
      </c>
      <c r="C40" s="622"/>
      <c r="D40" s="622"/>
      <c r="E40" s="622"/>
      <c r="F40" s="622"/>
      <c r="G40" s="622"/>
      <c r="H40" s="622"/>
      <c r="I40" s="822"/>
      <c r="J40" s="148"/>
      <c r="K40" s="1011" t="s">
        <v>242</v>
      </c>
      <c r="L40" s="1011"/>
      <c r="M40" s="1011"/>
      <c r="N40" s="1011"/>
      <c r="O40" s="1011"/>
      <c r="P40" s="1011"/>
      <c r="Q40" s="1011"/>
      <c r="R40" s="1011"/>
      <c r="S40" s="1011"/>
      <c r="T40" s="1012"/>
      <c r="U40" s="987" t="s">
        <v>240</v>
      </c>
      <c r="V40" s="988"/>
      <c r="W40" s="989"/>
      <c r="X40" s="988" t="s">
        <v>247</v>
      </c>
      <c r="Y40" s="988"/>
      <c r="Z40" s="1019"/>
      <c r="AA40" s="148"/>
      <c r="AB40" s="1032" t="s">
        <v>13</v>
      </c>
      <c r="AC40" s="1030"/>
      <c r="AD40" s="1030"/>
      <c r="AE40" s="1030"/>
      <c r="AF40" s="1030"/>
      <c r="AG40" s="1030"/>
      <c r="AH40" s="1030"/>
      <c r="AI40" s="1030"/>
      <c r="AJ40" s="1031"/>
      <c r="AK40" s="1020" t="s">
        <v>64</v>
      </c>
      <c r="AL40" s="1021"/>
      <c r="AM40" s="1022"/>
      <c r="AN40" s="1026" t="s">
        <v>2</v>
      </c>
      <c r="AO40" s="1027"/>
      <c r="AP40" s="1027"/>
      <c r="AQ40" s="1027"/>
      <c r="AR40" s="1028"/>
    </row>
    <row r="41" spans="1:44" s="3" customFormat="1" ht="9.75" customHeight="1" x14ac:dyDescent="0.15">
      <c r="A41" s="148"/>
      <c r="B41" s="801"/>
      <c r="C41" s="637"/>
      <c r="D41" s="637"/>
      <c r="E41" s="637"/>
      <c r="F41" s="637"/>
      <c r="G41" s="637"/>
      <c r="H41" s="637"/>
      <c r="I41" s="802"/>
      <c r="J41" s="148"/>
      <c r="K41" s="1006"/>
      <c r="L41" s="1006"/>
      <c r="M41" s="1006"/>
      <c r="N41" s="1006"/>
      <c r="O41" s="1006"/>
      <c r="P41" s="1006"/>
      <c r="Q41" s="1006"/>
      <c r="R41" s="1006"/>
      <c r="S41" s="1006"/>
      <c r="T41" s="1007"/>
      <c r="U41" s="990"/>
      <c r="V41" s="199"/>
      <c r="W41" s="991"/>
      <c r="X41" s="199"/>
      <c r="Y41" s="199"/>
      <c r="Z41" s="196"/>
      <c r="AA41" s="148"/>
      <c r="AB41" s="1004"/>
      <c r="AC41" s="985"/>
      <c r="AD41" s="985"/>
      <c r="AE41" s="985"/>
      <c r="AF41" s="985"/>
      <c r="AG41" s="985"/>
      <c r="AH41" s="985"/>
      <c r="AI41" s="985"/>
      <c r="AJ41" s="986"/>
      <c r="AK41" s="1023"/>
      <c r="AL41" s="1024"/>
      <c r="AM41" s="1025"/>
      <c r="AN41" s="1008"/>
      <c r="AO41" s="1009"/>
      <c r="AP41" s="1009"/>
      <c r="AQ41" s="1009"/>
      <c r="AR41" s="1010"/>
    </row>
    <row r="42" spans="1:44" s="3" customFormat="1" ht="9.75" customHeight="1" x14ac:dyDescent="0.15">
      <c r="A42" s="148"/>
      <c r="B42" s="799" t="s">
        <v>35</v>
      </c>
      <c r="C42" s="634"/>
      <c r="D42" s="634"/>
      <c r="E42" s="634"/>
      <c r="F42" s="634"/>
      <c r="G42" s="634"/>
      <c r="H42" s="634"/>
      <c r="I42" s="800"/>
      <c r="J42" s="148"/>
      <c r="K42" s="1011" t="s">
        <v>13</v>
      </c>
      <c r="L42" s="1011"/>
      <c r="M42" s="1011"/>
      <c r="N42" s="1011"/>
      <c r="O42" s="1011"/>
      <c r="P42" s="1011"/>
      <c r="Q42" s="1011"/>
      <c r="R42" s="1011"/>
      <c r="S42" s="1011"/>
      <c r="T42" s="1012"/>
      <c r="U42" s="1013" t="s">
        <v>64</v>
      </c>
      <c r="V42" s="1014"/>
      <c r="W42" s="1015"/>
      <c r="X42" s="988" t="s">
        <v>245</v>
      </c>
      <c r="Y42" s="988"/>
      <c r="Z42" s="1019"/>
      <c r="AA42" s="148"/>
      <c r="AB42" s="799" t="s">
        <v>13</v>
      </c>
      <c r="AC42" s="634"/>
      <c r="AD42" s="634"/>
      <c r="AE42" s="634"/>
      <c r="AF42" s="634"/>
      <c r="AG42" s="634"/>
      <c r="AH42" s="634"/>
      <c r="AI42" s="634"/>
      <c r="AJ42" s="635"/>
      <c r="AK42" s="661" t="s">
        <v>64</v>
      </c>
      <c r="AL42" s="662"/>
      <c r="AM42" s="663"/>
      <c r="AN42" s="823" t="s">
        <v>2</v>
      </c>
      <c r="AO42" s="824"/>
      <c r="AP42" s="824"/>
      <c r="AQ42" s="824"/>
      <c r="AR42" s="825"/>
    </row>
    <row r="43" spans="1:44" s="3" customFormat="1" ht="9.75" customHeight="1" thickBot="1" x14ac:dyDescent="0.2">
      <c r="A43" s="148"/>
      <c r="B43" s="801"/>
      <c r="C43" s="637"/>
      <c r="D43" s="637"/>
      <c r="E43" s="637"/>
      <c r="F43" s="637"/>
      <c r="G43" s="637"/>
      <c r="H43" s="637"/>
      <c r="I43" s="802"/>
      <c r="J43" s="148"/>
      <c r="K43" s="1006"/>
      <c r="L43" s="1006"/>
      <c r="M43" s="1006"/>
      <c r="N43" s="1006"/>
      <c r="O43" s="1006"/>
      <c r="P43" s="1006"/>
      <c r="Q43" s="1006"/>
      <c r="R43" s="1006"/>
      <c r="S43" s="1006"/>
      <c r="T43" s="1007"/>
      <c r="U43" s="1016"/>
      <c r="V43" s="1017"/>
      <c r="W43" s="1018"/>
      <c r="X43" s="199"/>
      <c r="Y43" s="199"/>
      <c r="Z43" s="196"/>
      <c r="AA43" s="149"/>
      <c r="AB43" s="834"/>
      <c r="AC43" s="668"/>
      <c r="AD43" s="668"/>
      <c r="AE43" s="668"/>
      <c r="AF43" s="668"/>
      <c r="AG43" s="668"/>
      <c r="AH43" s="668"/>
      <c r="AI43" s="668"/>
      <c r="AJ43" s="669"/>
      <c r="AK43" s="670"/>
      <c r="AL43" s="671"/>
      <c r="AM43" s="672"/>
      <c r="AN43" s="826"/>
      <c r="AO43" s="827"/>
      <c r="AP43" s="827"/>
      <c r="AQ43" s="827"/>
      <c r="AR43" s="828"/>
    </row>
    <row r="44" spans="1:44" s="3" customFormat="1" ht="9.75" customHeight="1" x14ac:dyDescent="0.15">
      <c r="A44" s="148"/>
      <c r="B44" s="799" t="s">
        <v>117</v>
      </c>
      <c r="C44" s="634"/>
      <c r="D44" s="634"/>
      <c r="E44" s="634"/>
      <c r="F44" s="634"/>
      <c r="G44" s="634"/>
      <c r="H44" s="634"/>
      <c r="I44" s="800"/>
      <c r="J44" s="148"/>
      <c r="K44" s="302" t="s">
        <v>13</v>
      </c>
      <c r="L44" s="302"/>
      <c r="M44" s="302"/>
      <c r="N44" s="302"/>
      <c r="O44" s="302"/>
      <c r="P44" s="302"/>
      <c r="Q44" s="302"/>
      <c r="R44" s="302"/>
      <c r="S44" s="302"/>
      <c r="T44" s="304"/>
      <c r="U44" s="679" t="s">
        <v>64</v>
      </c>
      <c r="V44" s="154"/>
      <c r="W44" s="680"/>
      <c r="X44" s="72" t="s">
        <v>245</v>
      </c>
      <c r="Y44" s="72"/>
      <c r="Z44" s="156"/>
      <c r="AA44" s="147" t="s">
        <v>58</v>
      </c>
      <c r="AB44" s="821" t="s">
        <v>285</v>
      </c>
      <c r="AC44" s="622"/>
      <c r="AD44" s="622"/>
      <c r="AE44" s="622"/>
      <c r="AF44" s="622"/>
      <c r="AG44" s="622"/>
      <c r="AH44" s="622"/>
      <c r="AI44" s="622"/>
      <c r="AJ44" s="623"/>
      <c r="AK44" s="987" t="s">
        <v>249</v>
      </c>
      <c r="AL44" s="988"/>
      <c r="AM44" s="989"/>
      <c r="AN44" s="317" t="s">
        <v>77</v>
      </c>
      <c r="AO44" s="318"/>
      <c r="AP44" s="318"/>
      <c r="AQ44" s="318"/>
      <c r="AR44" s="319"/>
    </row>
    <row r="45" spans="1:44" s="3" customFormat="1" ht="9.75" customHeight="1" thickBot="1" x14ac:dyDescent="0.2">
      <c r="A45" s="148"/>
      <c r="B45" s="801"/>
      <c r="C45" s="637"/>
      <c r="D45" s="637"/>
      <c r="E45" s="637"/>
      <c r="F45" s="637"/>
      <c r="G45" s="637"/>
      <c r="H45" s="637"/>
      <c r="I45" s="802"/>
      <c r="J45" s="149"/>
      <c r="K45" s="279"/>
      <c r="L45" s="279"/>
      <c r="M45" s="279"/>
      <c r="N45" s="279"/>
      <c r="O45" s="279"/>
      <c r="P45" s="279"/>
      <c r="Q45" s="279"/>
      <c r="R45" s="279"/>
      <c r="S45" s="279"/>
      <c r="T45" s="280"/>
      <c r="U45" s="681"/>
      <c r="V45" s="155"/>
      <c r="W45" s="682"/>
      <c r="X45" s="141"/>
      <c r="Y45" s="141"/>
      <c r="Z45" s="157"/>
      <c r="AA45" s="148"/>
      <c r="AB45" s="1004"/>
      <c r="AC45" s="985"/>
      <c r="AD45" s="985"/>
      <c r="AE45" s="985"/>
      <c r="AF45" s="985"/>
      <c r="AG45" s="985"/>
      <c r="AH45" s="985"/>
      <c r="AI45" s="985"/>
      <c r="AJ45" s="986"/>
      <c r="AK45" s="990"/>
      <c r="AL45" s="199"/>
      <c r="AM45" s="991"/>
      <c r="AN45" s="1008"/>
      <c r="AO45" s="1009"/>
      <c r="AP45" s="1009"/>
      <c r="AQ45" s="1009"/>
      <c r="AR45" s="1010"/>
    </row>
    <row r="46" spans="1:44" s="3" customFormat="1" ht="9.75" customHeight="1" x14ac:dyDescent="0.15">
      <c r="A46" s="148"/>
      <c r="B46" s="799" t="s">
        <v>118</v>
      </c>
      <c r="C46" s="634"/>
      <c r="D46" s="634"/>
      <c r="E46" s="634"/>
      <c r="F46" s="634"/>
      <c r="G46" s="634"/>
      <c r="H46" s="634"/>
      <c r="I46" s="800"/>
      <c r="J46" s="147" t="s">
        <v>90</v>
      </c>
      <c r="K46" s="764" t="s">
        <v>248</v>
      </c>
      <c r="L46" s="764"/>
      <c r="M46" s="764"/>
      <c r="N46" s="764"/>
      <c r="O46" s="764"/>
      <c r="P46" s="764"/>
      <c r="Q46" s="764"/>
      <c r="R46" s="764"/>
      <c r="S46" s="764"/>
      <c r="T46" s="764"/>
      <c r="U46" s="764"/>
      <c r="V46" s="764"/>
      <c r="W46" s="764"/>
      <c r="X46" s="764"/>
      <c r="Y46" s="764"/>
      <c r="Z46" s="765"/>
      <c r="AA46" s="148"/>
      <c r="AB46" s="1032" t="s">
        <v>13</v>
      </c>
      <c r="AC46" s="1030"/>
      <c r="AD46" s="1030"/>
      <c r="AE46" s="1030"/>
      <c r="AF46" s="1030"/>
      <c r="AG46" s="1030"/>
      <c r="AH46" s="1030"/>
      <c r="AI46" s="1030"/>
      <c r="AJ46" s="1031"/>
      <c r="AK46" s="1020" t="s">
        <v>65</v>
      </c>
      <c r="AL46" s="1021"/>
      <c r="AM46" s="1022"/>
      <c r="AN46" s="1026" t="s">
        <v>71</v>
      </c>
      <c r="AO46" s="1027"/>
      <c r="AP46" s="1027"/>
      <c r="AQ46" s="1027"/>
      <c r="AR46" s="1028"/>
    </row>
    <row r="47" spans="1:44" s="3" customFormat="1" ht="9.75" customHeight="1" thickBot="1" x14ac:dyDescent="0.2">
      <c r="A47" s="149"/>
      <c r="B47" s="834"/>
      <c r="C47" s="668"/>
      <c r="D47" s="668"/>
      <c r="E47" s="668"/>
      <c r="F47" s="668"/>
      <c r="G47" s="668"/>
      <c r="H47" s="668"/>
      <c r="I47" s="835"/>
      <c r="J47" s="148"/>
      <c r="K47" s="1006"/>
      <c r="L47" s="1006"/>
      <c r="M47" s="1006"/>
      <c r="N47" s="1006"/>
      <c r="O47" s="1006"/>
      <c r="P47" s="1006"/>
      <c r="Q47" s="1006"/>
      <c r="R47" s="1006"/>
      <c r="S47" s="1006"/>
      <c r="T47" s="1006"/>
      <c r="U47" s="1006"/>
      <c r="V47" s="1006"/>
      <c r="W47" s="1006"/>
      <c r="X47" s="1006"/>
      <c r="Y47" s="1006"/>
      <c r="Z47" s="1421"/>
      <c r="AA47" s="148"/>
      <c r="AB47" s="1004"/>
      <c r="AC47" s="985"/>
      <c r="AD47" s="985"/>
      <c r="AE47" s="985"/>
      <c r="AF47" s="985"/>
      <c r="AG47" s="985"/>
      <c r="AH47" s="985"/>
      <c r="AI47" s="985"/>
      <c r="AJ47" s="986"/>
      <c r="AK47" s="1023"/>
      <c r="AL47" s="1024"/>
      <c r="AM47" s="1025"/>
      <c r="AN47" s="1008"/>
      <c r="AO47" s="1009"/>
      <c r="AP47" s="1009"/>
      <c r="AQ47" s="1009"/>
      <c r="AR47" s="1010"/>
    </row>
    <row r="48" spans="1:44" s="3" customFormat="1" ht="9.75" customHeight="1" x14ac:dyDescent="0.15">
      <c r="A48" s="147" t="s">
        <v>43</v>
      </c>
      <c r="B48" s="1453" t="s">
        <v>41</v>
      </c>
      <c r="C48" s="1454"/>
      <c r="D48" s="1455"/>
      <c r="E48" s="221" t="s">
        <v>271</v>
      </c>
      <c r="F48" s="222"/>
      <c r="G48" s="222"/>
      <c r="H48" s="222"/>
      <c r="I48" s="227"/>
      <c r="J48" s="148"/>
      <c r="K48" s="1053" t="s">
        <v>279</v>
      </c>
      <c r="L48" s="1053"/>
      <c r="M48" s="1053"/>
      <c r="N48" s="1053"/>
      <c r="O48" s="1053"/>
      <c r="P48" s="1053"/>
      <c r="Q48" s="1053"/>
      <c r="R48" s="1053"/>
      <c r="S48" s="1053"/>
      <c r="T48" s="1054"/>
      <c r="U48" s="987" t="s">
        <v>249</v>
      </c>
      <c r="V48" s="988"/>
      <c r="W48" s="989"/>
      <c r="X48" s="988" t="s">
        <v>250</v>
      </c>
      <c r="Y48" s="988"/>
      <c r="Z48" s="1019"/>
      <c r="AA48" s="148"/>
      <c r="AB48" s="1174" t="s">
        <v>286</v>
      </c>
      <c r="AC48" s="1047"/>
      <c r="AD48" s="1047"/>
      <c r="AE48" s="1048"/>
      <c r="AF48" s="1032" t="s">
        <v>264</v>
      </c>
      <c r="AG48" s="1030"/>
      <c r="AH48" s="1030"/>
      <c r="AI48" s="1030"/>
      <c r="AJ48" s="1031"/>
      <c r="AK48" s="987" t="s">
        <v>265</v>
      </c>
      <c r="AL48" s="988"/>
      <c r="AM48" s="989"/>
      <c r="AN48" s="1026" t="s">
        <v>77</v>
      </c>
      <c r="AO48" s="1027"/>
      <c r="AP48" s="1027"/>
      <c r="AQ48" s="1027"/>
      <c r="AR48" s="1028"/>
    </row>
    <row r="49" spans="1:44" s="3" customFormat="1" ht="9.75" customHeight="1" x14ac:dyDescent="0.15">
      <c r="A49" s="148"/>
      <c r="B49" s="1456"/>
      <c r="C49" s="1457"/>
      <c r="D49" s="1458"/>
      <c r="E49" s="82"/>
      <c r="F49" s="85"/>
      <c r="G49" s="85"/>
      <c r="H49" s="85"/>
      <c r="I49" s="229"/>
      <c r="J49" s="148"/>
      <c r="K49" s="1055"/>
      <c r="L49" s="1055"/>
      <c r="M49" s="1055"/>
      <c r="N49" s="1055"/>
      <c r="O49" s="1055"/>
      <c r="P49" s="1055"/>
      <c r="Q49" s="1055"/>
      <c r="R49" s="1055"/>
      <c r="S49" s="1055"/>
      <c r="T49" s="1056"/>
      <c r="U49" s="990"/>
      <c r="V49" s="199"/>
      <c r="W49" s="991"/>
      <c r="X49" s="199"/>
      <c r="Y49" s="199"/>
      <c r="Z49" s="196"/>
      <c r="AA49" s="148"/>
      <c r="AB49" s="1175"/>
      <c r="AC49" s="803"/>
      <c r="AD49" s="803"/>
      <c r="AE49" s="1049"/>
      <c r="AF49" s="804"/>
      <c r="AG49" s="625"/>
      <c r="AH49" s="625"/>
      <c r="AI49" s="625"/>
      <c r="AJ49" s="626"/>
      <c r="AK49" s="842"/>
      <c r="AL49" s="73"/>
      <c r="AM49" s="78"/>
      <c r="AN49" s="320"/>
      <c r="AO49" s="321"/>
      <c r="AP49" s="321"/>
      <c r="AQ49" s="321"/>
      <c r="AR49" s="323"/>
    </row>
    <row r="50" spans="1:44" s="3" customFormat="1" ht="9.75" customHeight="1" x14ac:dyDescent="0.15">
      <c r="A50" s="148"/>
      <c r="B50" s="1444" t="s">
        <v>40</v>
      </c>
      <c r="C50" s="1445"/>
      <c r="D50" s="1446"/>
      <c r="E50" s="1071" t="s">
        <v>272</v>
      </c>
      <c r="F50" s="1072"/>
      <c r="G50" s="1072"/>
      <c r="H50" s="1072"/>
      <c r="I50" s="1077"/>
      <c r="J50" s="148"/>
      <c r="K50" s="1053" t="s">
        <v>138</v>
      </c>
      <c r="L50" s="1053"/>
      <c r="M50" s="1053"/>
      <c r="N50" s="1053"/>
      <c r="O50" s="1053"/>
      <c r="P50" s="1053"/>
      <c r="Q50" s="1053"/>
      <c r="R50" s="1053"/>
      <c r="S50" s="1053"/>
      <c r="T50" s="1054"/>
      <c r="U50" s="1013" t="s">
        <v>64</v>
      </c>
      <c r="V50" s="1014"/>
      <c r="W50" s="1015"/>
      <c r="X50" s="988" t="s">
        <v>245</v>
      </c>
      <c r="Y50" s="988"/>
      <c r="Z50" s="1019"/>
      <c r="AA50" s="148"/>
      <c r="AB50" s="1176"/>
      <c r="AC50" s="1051"/>
      <c r="AD50" s="1051"/>
      <c r="AE50" s="1052"/>
      <c r="AF50" s="804" t="s">
        <v>56</v>
      </c>
      <c r="AG50" s="625"/>
      <c r="AH50" s="625"/>
      <c r="AI50" s="625"/>
      <c r="AJ50" s="626"/>
      <c r="AK50" s="630" t="s">
        <v>64</v>
      </c>
      <c r="AL50" s="631"/>
      <c r="AM50" s="632"/>
      <c r="AN50" s="320" t="s">
        <v>78</v>
      </c>
      <c r="AO50" s="321"/>
      <c r="AP50" s="321"/>
      <c r="AQ50" s="321"/>
      <c r="AR50" s="323"/>
    </row>
    <row r="51" spans="1:44" s="3" customFormat="1" ht="9.75" customHeight="1" x14ac:dyDescent="0.15">
      <c r="A51" s="148"/>
      <c r="B51" s="1450"/>
      <c r="C51" s="1451"/>
      <c r="D51" s="1452"/>
      <c r="E51" s="731"/>
      <c r="F51" s="727"/>
      <c r="G51" s="727"/>
      <c r="H51" s="727"/>
      <c r="I51" s="732"/>
      <c r="J51" s="148"/>
      <c r="K51" s="1055"/>
      <c r="L51" s="1055"/>
      <c r="M51" s="1055"/>
      <c r="N51" s="1055"/>
      <c r="O51" s="1055"/>
      <c r="P51" s="1055"/>
      <c r="Q51" s="1055"/>
      <c r="R51" s="1055"/>
      <c r="S51" s="1055"/>
      <c r="T51" s="1056"/>
      <c r="U51" s="1016"/>
      <c r="V51" s="1017"/>
      <c r="W51" s="1018"/>
      <c r="X51" s="199"/>
      <c r="Y51" s="199"/>
      <c r="Z51" s="196"/>
      <c r="AA51" s="148"/>
      <c r="AB51" s="799" t="s">
        <v>55</v>
      </c>
      <c r="AC51" s="634"/>
      <c r="AD51" s="634"/>
      <c r="AE51" s="635"/>
      <c r="AF51" s="804"/>
      <c r="AG51" s="625"/>
      <c r="AH51" s="625"/>
      <c r="AI51" s="625"/>
      <c r="AJ51" s="626"/>
      <c r="AK51" s="630"/>
      <c r="AL51" s="631"/>
      <c r="AM51" s="632"/>
      <c r="AN51" s="320"/>
      <c r="AO51" s="321"/>
      <c r="AP51" s="321"/>
      <c r="AQ51" s="321"/>
      <c r="AR51" s="323"/>
    </row>
    <row r="52" spans="1:44" s="3" customFormat="1" ht="9.75" customHeight="1" x14ac:dyDescent="0.15">
      <c r="A52" s="148"/>
      <c r="B52" s="1450"/>
      <c r="C52" s="1451"/>
      <c r="D52" s="1452"/>
      <c r="E52" s="1459" t="s">
        <v>231</v>
      </c>
      <c r="F52" s="631"/>
      <c r="G52" s="631"/>
      <c r="H52" s="631"/>
      <c r="I52" s="1460"/>
      <c r="J52" s="148"/>
      <c r="K52" s="1053" t="s">
        <v>139</v>
      </c>
      <c r="L52" s="1053"/>
      <c r="M52" s="1053"/>
      <c r="N52" s="1053"/>
      <c r="O52" s="1053"/>
      <c r="P52" s="1053"/>
      <c r="Q52" s="1053"/>
      <c r="R52" s="1053"/>
      <c r="S52" s="1053"/>
      <c r="T52" s="1054"/>
      <c r="U52" s="1013" t="s">
        <v>64</v>
      </c>
      <c r="V52" s="1014"/>
      <c r="W52" s="1015"/>
      <c r="X52" s="988" t="s">
        <v>245</v>
      </c>
      <c r="Y52" s="988"/>
      <c r="Z52" s="1019"/>
      <c r="AA52" s="148"/>
      <c r="AB52" s="804"/>
      <c r="AC52" s="625"/>
      <c r="AD52" s="625"/>
      <c r="AE52" s="626"/>
      <c r="AF52" s="804" t="s">
        <v>57</v>
      </c>
      <c r="AG52" s="625"/>
      <c r="AH52" s="625"/>
      <c r="AI52" s="625"/>
      <c r="AJ52" s="626"/>
      <c r="AK52" s="630" t="s">
        <v>64</v>
      </c>
      <c r="AL52" s="631"/>
      <c r="AM52" s="632"/>
      <c r="AN52" s="320" t="s">
        <v>79</v>
      </c>
      <c r="AO52" s="321"/>
      <c r="AP52" s="321"/>
      <c r="AQ52" s="321"/>
      <c r="AR52" s="323"/>
    </row>
    <row r="53" spans="1:44" s="3" customFormat="1" ht="9.75" customHeight="1" x14ac:dyDescent="0.15">
      <c r="A53" s="148"/>
      <c r="B53" s="1447"/>
      <c r="C53" s="1448"/>
      <c r="D53" s="1449"/>
      <c r="E53" s="422"/>
      <c r="F53" s="665"/>
      <c r="G53" s="665"/>
      <c r="H53" s="665"/>
      <c r="I53" s="1461"/>
      <c r="J53" s="148"/>
      <c r="K53" s="1055"/>
      <c r="L53" s="1055"/>
      <c r="M53" s="1055"/>
      <c r="N53" s="1055"/>
      <c r="O53" s="1055"/>
      <c r="P53" s="1055"/>
      <c r="Q53" s="1055"/>
      <c r="R53" s="1055"/>
      <c r="S53" s="1055"/>
      <c r="T53" s="1056"/>
      <c r="U53" s="1016"/>
      <c r="V53" s="1017"/>
      <c r="W53" s="1018"/>
      <c r="X53" s="199"/>
      <c r="Y53" s="199"/>
      <c r="Z53" s="196"/>
      <c r="AA53" s="148"/>
      <c r="AB53" s="1004"/>
      <c r="AC53" s="985"/>
      <c r="AD53" s="985"/>
      <c r="AE53" s="986"/>
      <c r="AF53" s="1004"/>
      <c r="AG53" s="985"/>
      <c r="AH53" s="985"/>
      <c r="AI53" s="985"/>
      <c r="AJ53" s="986"/>
      <c r="AK53" s="1023"/>
      <c r="AL53" s="1024"/>
      <c r="AM53" s="1025"/>
      <c r="AN53" s="1008"/>
      <c r="AO53" s="1009"/>
      <c r="AP53" s="1009"/>
      <c r="AQ53" s="1009"/>
      <c r="AR53" s="1010"/>
    </row>
    <row r="54" spans="1:44" s="3" customFormat="1" ht="9.75" customHeight="1" x14ac:dyDescent="0.15">
      <c r="A54" s="148"/>
      <c r="B54" s="1444" t="s">
        <v>42</v>
      </c>
      <c r="C54" s="1445"/>
      <c r="D54" s="1446"/>
      <c r="E54" s="998" t="s">
        <v>287</v>
      </c>
      <c r="F54" s="998"/>
      <c r="G54" s="998"/>
      <c r="H54" s="998"/>
      <c r="I54" s="1060"/>
      <c r="J54" s="148"/>
      <c r="K54" s="1053" t="s">
        <v>13</v>
      </c>
      <c r="L54" s="1053"/>
      <c r="M54" s="1053"/>
      <c r="N54" s="1053"/>
      <c r="O54" s="1053"/>
      <c r="P54" s="1053"/>
      <c r="Q54" s="1053"/>
      <c r="R54" s="1053"/>
      <c r="S54" s="1053"/>
      <c r="T54" s="1054"/>
      <c r="U54" s="1013" t="s">
        <v>64</v>
      </c>
      <c r="V54" s="1014"/>
      <c r="W54" s="1015"/>
      <c r="X54" s="988" t="s">
        <v>245</v>
      </c>
      <c r="Y54" s="988"/>
      <c r="Z54" s="1019"/>
      <c r="AA54" s="148"/>
      <c r="AB54" s="1032" t="s">
        <v>13</v>
      </c>
      <c r="AC54" s="1030"/>
      <c r="AD54" s="1030"/>
      <c r="AE54" s="1030"/>
      <c r="AF54" s="1030"/>
      <c r="AG54" s="1030"/>
      <c r="AH54" s="1030"/>
      <c r="AI54" s="1030"/>
      <c r="AJ54" s="1031"/>
      <c r="AK54" s="1020" t="s">
        <v>65</v>
      </c>
      <c r="AL54" s="1021"/>
      <c r="AM54" s="1022"/>
      <c r="AN54" s="1026" t="s">
        <v>71</v>
      </c>
      <c r="AO54" s="1027"/>
      <c r="AP54" s="1027"/>
      <c r="AQ54" s="1027"/>
      <c r="AR54" s="1028"/>
    </row>
    <row r="55" spans="1:44" s="3" customFormat="1" ht="9.75" customHeight="1" x14ac:dyDescent="0.15">
      <c r="A55" s="148"/>
      <c r="B55" s="1447"/>
      <c r="C55" s="1448"/>
      <c r="D55" s="1449"/>
      <c r="E55" s="998"/>
      <c r="F55" s="998"/>
      <c r="G55" s="998"/>
      <c r="H55" s="998"/>
      <c r="I55" s="1060"/>
      <c r="J55" s="148"/>
      <c r="K55" s="1055"/>
      <c r="L55" s="1055"/>
      <c r="M55" s="1055"/>
      <c r="N55" s="1055"/>
      <c r="O55" s="1055"/>
      <c r="P55" s="1055"/>
      <c r="Q55" s="1055"/>
      <c r="R55" s="1055"/>
      <c r="S55" s="1055"/>
      <c r="T55" s="1056"/>
      <c r="U55" s="1016"/>
      <c r="V55" s="1017"/>
      <c r="W55" s="1018"/>
      <c r="X55" s="199"/>
      <c r="Y55" s="199"/>
      <c r="Z55" s="196"/>
      <c r="AA55" s="148"/>
      <c r="AB55" s="1004"/>
      <c r="AC55" s="985"/>
      <c r="AD55" s="985"/>
      <c r="AE55" s="985"/>
      <c r="AF55" s="985"/>
      <c r="AG55" s="985"/>
      <c r="AH55" s="985"/>
      <c r="AI55" s="985"/>
      <c r="AJ55" s="986"/>
      <c r="AK55" s="1023"/>
      <c r="AL55" s="1024"/>
      <c r="AM55" s="1025"/>
      <c r="AN55" s="1008"/>
      <c r="AO55" s="1009"/>
      <c r="AP55" s="1009"/>
      <c r="AQ55" s="1009"/>
      <c r="AR55" s="1010"/>
    </row>
    <row r="56" spans="1:44" s="3" customFormat="1" ht="9.75" customHeight="1" x14ac:dyDescent="0.15">
      <c r="A56" s="148"/>
      <c r="B56" s="1444" t="s">
        <v>44</v>
      </c>
      <c r="C56" s="1445"/>
      <c r="D56" s="1446"/>
      <c r="E56" s="1071" t="s">
        <v>232</v>
      </c>
      <c r="F56" s="1072"/>
      <c r="G56" s="1072"/>
      <c r="H56" s="1072"/>
      <c r="I56" s="1077"/>
      <c r="J56" s="148"/>
      <c r="K56" s="169" t="s">
        <v>13</v>
      </c>
      <c r="L56" s="169"/>
      <c r="M56" s="169"/>
      <c r="N56" s="169"/>
      <c r="O56" s="169"/>
      <c r="P56" s="169"/>
      <c r="Q56" s="169"/>
      <c r="R56" s="169"/>
      <c r="S56" s="169"/>
      <c r="T56" s="170"/>
      <c r="U56" s="679" t="s">
        <v>64</v>
      </c>
      <c r="V56" s="154"/>
      <c r="W56" s="680"/>
      <c r="X56" s="72" t="s">
        <v>245</v>
      </c>
      <c r="Y56" s="72"/>
      <c r="Z56" s="156"/>
      <c r="AA56" s="148"/>
      <c r="AB56" s="799" t="s">
        <v>13</v>
      </c>
      <c r="AC56" s="634"/>
      <c r="AD56" s="634"/>
      <c r="AE56" s="634"/>
      <c r="AF56" s="634"/>
      <c r="AG56" s="634"/>
      <c r="AH56" s="634"/>
      <c r="AI56" s="634"/>
      <c r="AJ56" s="635"/>
      <c r="AK56" s="661" t="s">
        <v>64</v>
      </c>
      <c r="AL56" s="662"/>
      <c r="AM56" s="663"/>
      <c r="AN56" s="72" t="s">
        <v>71</v>
      </c>
      <c r="AO56" s="72"/>
      <c r="AP56" s="72"/>
      <c r="AQ56" s="72"/>
      <c r="AR56" s="156"/>
    </row>
    <row r="57" spans="1:44" s="3" customFormat="1" ht="9.75" customHeight="1" thickBot="1" x14ac:dyDescent="0.2">
      <c r="A57" s="148"/>
      <c r="B57" s="1447"/>
      <c r="C57" s="1448"/>
      <c r="D57" s="1449"/>
      <c r="E57" s="1074"/>
      <c r="F57" s="1075"/>
      <c r="G57" s="1075"/>
      <c r="H57" s="1075"/>
      <c r="I57" s="1078"/>
      <c r="J57" s="149"/>
      <c r="K57" s="115"/>
      <c r="L57" s="115"/>
      <c r="M57" s="115"/>
      <c r="N57" s="115"/>
      <c r="O57" s="115"/>
      <c r="P57" s="115"/>
      <c r="Q57" s="115"/>
      <c r="R57" s="115"/>
      <c r="S57" s="115"/>
      <c r="T57" s="116"/>
      <c r="U57" s="681"/>
      <c r="V57" s="155"/>
      <c r="W57" s="682"/>
      <c r="X57" s="141"/>
      <c r="Y57" s="141"/>
      <c r="Z57" s="157"/>
      <c r="AA57" s="149"/>
      <c r="AB57" s="801"/>
      <c r="AC57" s="637"/>
      <c r="AD57" s="637"/>
      <c r="AE57" s="637"/>
      <c r="AF57" s="637"/>
      <c r="AG57" s="637"/>
      <c r="AH57" s="637"/>
      <c r="AI57" s="637"/>
      <c r="AJ57" s="638"/>
      <c r="AK57" s="664"/>
      <c r="AL57" s="665"/>
      <c r="AM57" s="666"/>
      <c r="AN57" s="72"/>
      <c r="AO57" s="72"/>
      <c r="AP57" s="72"/>
      <c r="AQ57" s="72"/>
      <c r="AR57" s="156"/>
    </row>
    <row r="58" spans="1:44" s="3" customFormat="1" ht="9.75" customHeight="1" x14ac:dyDescent="0.15">
      <c r="A58" s="148"/>
      <c r="B58" s="1438" t="s">
        <v>45</v>
      </c>
      <c r="C58" s="1439"/>
      <c r="D58" s="1440"/>
      <c r="E58" s="769" t="s">
        <v>233</v>
      </c>
      <c r="F58" s="770"/>
      <c r="G58" s="770"/>
      <c r="H58" s="770"/>
      <c r="I58" s="771"/>
      <c r="J58" s="147" t="s">
        <v>93</v>
      </c>
      <c r="K58" s="764" t="s">
        <v>252</v>
      </c>
      <c r="L58" s="764"/>
      <c r="M58" s="764"/>
      <c r="N58" s="764"/>
      <c r="O58" s="764"/>
      <c r="P58" s="764"/>
      <c r="Q58" s="764"/>
      <c r="R58" s="764"/>
      <c r="S58" s="764"/>
      <c r="T58" s="790"/>
      <c r="U58" s="987" t="s">
        <v>253</v>
      </c>
      <c r="V58" s="988"/>
      <c r="W58" s="989"/>
      <c r="X58" s="102" t="s">
        <v>250</v>
      </c>
      <c r="Y58" s="102"/>
      <c r="Z58" s="211"/>
      <c r="AA58" s="147" t="s">
        <v>59</v>
      </c>
      <c r="AB58" s="821" t="s">
        <v>60</v>
      </c>
      <c r="AC58" s="622"/>
      <c r="AD58" s="622"/>
      <c r="AE58" s="622"/>
      <c r="AF58" s="622"/>
      <c r="AG58" s="622"/>
      <c r="AH58" s="622"/>
      <c r="AI58" s="622"/>
      <c r="AJ58" s="623"/>
      <c r="AK58" s="627" t="s">
        <v>64</v>
      </c>
      <c r="AL58" s="628"/>
      <c r="AM58" s="629"/>
      <c r="AN58" s="1422" t="s">
        <v>72</v>
      </c>
      <c r="AO58" s="1423"/>
      <c r="AP58" s="1423"/>
      <c r="AQ58" s="1423"/>
      <c r="AR58" s="1424"/>
    </row>
    <row r="59" spans="1:44" s="3" customFormat="1" ht="9.75" customHeight="1" thickBot="1" x14ac:dyDescent="0.2">
      <c r="A59" s="148"/>
      <c r="B59" s="1441"/>
      <c r="C59" s="1442"/>
      <c r="D59" s="1443"/>
      <c r="E59" s="772"/>
      <c r="F59" s="773"/>
      <c r="G59" s="773"/>
      <c r="H59" s="773"/>
      <c r="I59" s="774"/>
      <c r="J59" s="148"/>
      <c r="K59" s="1006"/>
      <c r="L59" s="1006"/>
      <c r="M59" s="1006"/>
      <c r="N59" s="1006"/>
      <c r="O59" s="1006"/>
      <c r="P59" s="1006"/>
      <c r="Q59" s="1006"/>
      <c r="R59" s="1006"/>
      <c r="S59" s="1006"/>
      <c r="T59" s="1007"/>
      <c r="U59" s="990"/>
      <c r="V59" s="199"/>
      <c r="W59" s="991"/>
      <c r="X59" s="199"/>
      <c r="Y59" s="199"/>
      <c r="Z59" s="196"/>
      <c r="AA59" s="148"/>
      <c r="AB59" s="1004"/>
      <c r="AC59" s="985"/>
      <c r="AD59" s="985"/>
      <c r="AE59" s="985"/>
      <c r="AF59" s="985"/>
      <c r="AG59" s="985"/>
      <c r="AH59" s="985"/>
      <c r="AI59" s="985"/>
      <c r="AJ59" s="986"/>
      <c r="AK59" s="1023"/>
      <c r="AL59" s="1024"/>
      <c r="AM59" s="1025"/>
      <c r="AN59" s="1425"/>
      <c r="AO59" s="1426"/>
      <c r="AP59" s="1426"/>
      <c r="AQ59" s="1426"/>
      <c r="AR59" s="1427"/>
    </row>
    <row r="60" spans="1:44" s="3" customFormat="1" ht="9.75" customHeight="1" x14ac:dyDescent="0.15">
      <c r="A60" s="147" t="s">
        <v>47</v>
      </c>
      <c r="B60" s="776" t="s">
        <v>48</v>
      </c>
      <c r="C60" s="776"/>
      <c r="D60" s="777"/>
      <c r="E60" s="729" t="s">
        <v>235</v>
      </c>
      <c r="F60" s="724"/>
      <c r="G60" s="724"/>
      <c r="H60" s="724"/>
      <c r="I60" s="730"/>
      <c r="J60" s="148"/>
      <c r="K60" s="1011" t="s">
        <v>91</v>
      </c>
      <c r="L60" s="1011"/>
      <c r="M60" s="1011"/>
      <c r="N60" s="1011"/>
      <c r="O60" s="1011"/>
      <c r="P60" s="1011"/>
      <c r="Q60" s="1011"/>
      <c r="R60" s="1011"/>
      <c r="S60" s="1011"/>
      <c r="T60" s="1012"/>
      <c r="U60" s="1013" t="s">
        <v>64</v>
      </c>
      <c r="V60" s="1014"/>
      <c r="W60" s="1015"/>
      <c r="X60" s="988" t="s">
        <v>245</v>
      </c>
      <c r="Y60" s="988"/>
      <c r="Z60" s="1019"/>
      <c r="AA60" s="148"/>
      <c r="AB60" s="1032" t="s">
        <v>288</v>
      </c>
      <c r="AC60" s="1030"/>
      <c r="AD60" s="1030"/>
      <c r="AE60" s="1030"/>
      <c r="AF60" s="1030"/>
      <c r="AG60" s="1030"/>
      <c r="AH60" s="1030"/>
      <c r="AI60" s="1030"/>
      <c r="AJ60" s="1031"/>
      <c r="AK60" s="987" t="s">
        <v>289</v>
      </c>
      <c r="AL60" s="988"/>
      <c r="AM60" s="989"/>
      <c r="AN60" s="1026" t="s">
        <v>73</v>
      </c>
      <c r="AO60" s="1027"/>
      <c r="AP60" s="1027"/>
      <c r="AQ60" s="1027"/>
      <c r="AR60" s="1028"/>
    </row>
    <row r="61" spans="1:44" s="3" customFormat="1" ht="9.75" customHeight="1" x14ac:dyDescent="0.15">
      <c r="A61" s="148"/>
      <c r="B61" s="1069"/>
      <c r="C61" s="1069"/>
      <c r="D61" s="1070"/>
      <c r="E61" s="1074"/>
      <c r="F61" s="1075"/>
      <c r="G61" s="1075"/>
      <c r="H61" s="1075"/>
      <c r="I61" s="1078"/>
      <c r="J61" s="148"/>
      <c r="K61" s="1006"/>
      <c r="L61" s="1006"/>
      <c r="M61" s="1006"/>
      <c r="N61" s="1006"/>
      <c r="O61" s="1006"/>
      <c r="P61" s="1006"/>
      <c r="Q61" s="1006"/>
      <c r="R61" s="1006"/>
      <c r="S61" s="1006"/>
      <c r="T61" s="1007"/>
      <c r="U61" s="1016"/>
      <c r="V61" s="1017"/>
      <c r="W61" s="1018"/>
      <c r="X61" s="199"/>
      <c r="Y61" s="199"/>
      <c r="Z61" s="196"/>
      <c r="AA61" s="148"/>
      <c r="AB61" s="1004"/>
      <c r="AC61" s="985"/>
      <c r="AD61" s="985"/>
      <c r="AE61" s="985"/>
      <c r="AF61" s="985"/>
      <c r="AG61" s="985"/>
      <c r="AH61" s="985"/>
      <c r="AI61" s="985"/>
      <c r="AJ61" s="986"/>
      <c r="AK61" s="842"/>
      <c r="AL61" s="73"/>
      <c r="AM61" s="78"/>
      <c r="AN61" s="1008"/>
      <c r="AO61" s="1009"/>
      <c r="AP61" s="1009"/>
      <c r="AQ61" s="1009"/>
      <c r="AR61" s="1010"/>
    </row>
    <row r="62" spans="1:44" s="3" customFormat="1" ht="9.75" customHeight="1" x14ac:dyDescent="0.15">
      <c r="A62" s="148"/>
      <c r="B62" s="1067" t="s">
        <v>50</v>
      </c>
      <c r="C62" s="1067"/>
      <c r="D62" s="1068"/>
      <c r="E62" s="731" t="s">
        <v>273</v>
      </c>
      <c r="F62" s="727"/>
      <c r="G62" s="727"/>
      <c r="H62" s="727"/>
      <c r="I62" s="732"/>
      <c r="J62" s="148"/>
      <c r="K62" s="1011" t="s">
        <v>92</v>
      </c>
      <c r="L62" s="1011"/>
      <c r="M62" s="1011"/>
      <c r="N62" s="1011"/>
      <c r="O62" s="1011"/>
      <c r="P62" s="1011"/>
      <c r="Q62" s="1011"/>
      <c r="R62" s="1011"/>
      <c r="S62" s="1011"/>
      <c r="T62" s="1012"/>
      <c r="U62" s="1013" t="s">
        <v>64</v>
      </c>
      <c r="V62" s="1014"/>
      <c r="W62" s="1015"/>
      <c r="X62" s="988" t="s">
        <v>245</v>
      </c>
      <c r="Y62" s="988"/>
      <c r="Z62" s="1019"/>
      <c r="AA62" s="148"/>
      <c r="AB62" s="1032" t="s">
        <v>61</v>
      </c>
      <c r="AC62" s="1030"/>
      <c r="AD62" s="1030"/>
      <c r="AE62" s="1030"/>
      <c r="AF62" s="1030"/>
      <c r="AG62" s="1030"/>
      <c r="AH62" s="1030"/>
      <c r="AI62" s="1030"/>
      <c r="AJ62" s="1031"/>
      <c r="AK62" s="1020" t="s">
        <v>64</v>
      </c>
      <c r="AL62" s="1021"/>
      <c r="AM62" s="1022"/>
      <c r="AN62" s="1026" t="s">
        <v>74</v>
      </c>
      <c r="AO62" s="1027"/>
      <c r="AP62" s="1027"/>
      <c r="AQ62" s="1027"/>
      <c r="AR62" s="1028"/>
    </row>
    <row r="63" spans="1:44" s="3" customFormat="1" ht="9.75" customHeight="1" thickBot="1" x14ac:dyDescent="0.2">
      <c r="A63" s="149"/>
      <c r="B63" s="334"/>
      <c r="C63" s="334"/>
      <c r="D63" s="335"/>
      <c r="E63" s="772"/>
      <c r="F63" s="773"/>
      <c r="G63" s="773"/>
      <c r="H63" s="773"/>
      <c r="I63" s="774"/>
      <c r="J63" s="148"/>
      <c r="K63" s="1006"/>
      <c r="L63" s="1006"/>
      <c r="M63" s="1006"/>
      <c r="N63" s="1006"/>
      <c r="O63" s="1006"/>
      <c r="P63" s="1006"/>
      <c r="Q63" s="1006"/>
      <c r="R63" s="1006"/>
      <c r="S63" s="1006"/>
      <c r="T63" s="1007"/>
      <c r="U63" s="1016"/>
      <c r="V63" s="1017"/>
      <c r="W63" s="1018"/>
      <c r="X63" s="199"/>
      <c r="Y63" s="199"/>
      <c r="Z63" s="196"/>
      <c r="AA63" s="148"/>
      <c r="AB63" s="1004"/>
      <c r="AC63" s="985"/>
      <c r="AD63" s="985"/>
      <c r="AE63" s="985"/>
      <c r="AF63" s="985"/>
      <c r="AG63" s="985"/>
      <c r="AH63" s="985"/>
      <c r="AI63" s="985"/>
      <c r="AJ63" s="986"/>
      <c r="AK63" s="1023"/>
      <c r="AL63" s="1024"/>
      <c r="AM63" s="1025"/>
      <c r="AN63" s="1008"/>
      <c r="AO63" s="1009"/>
      <c r="AP63" s="1009"/>
      <c r="AQ63" s="1009"/>
      <c r="AR63" s="1010"/>
    </row>
    <row r="64" spans="1:44" s="3" customFormat="1" ht="9.75" customHeight="1" x14ac:dyDescent="0.15">
      <c r="A64" s="740" t="s">
        <v>51</v>
      </c>
      <c r="B64" s="875" t="s">
        <v>111</v>
      </c>
      <c r="C64" s="875"/>
      <c r="D64" s="875"/>
      <c r="E64" s="875"/>
      <c r="F64" s="875"/>
      <c r="G64" s="875"/>
      <c r="H64" s="875"/>
      <c r="I64" s="876"/>
      <c r="J64" s="148"/>
      <c r="K64" s="1011" t="s">
        <v>13</v>
      </c>
      <c r="L64" s="1011"/>
      <c r="M64" s="1011"/>
      <c r="N64" s="1011"/>
      <c r="O64" s="1011"/>
      <c r="P64" s="1011"/>
      <c r="Q64" s="1011"/>
      <c r="R64" s="1011"/>
      <c r="S64" s="1011"/>
      <c r="T64" s="1012"/>
      <c r="U64" s="1013" t="s">
        <v>64</v>
      </c>
      <c r="V64" s="1014"/>
      <c r="W64" s="1015"/>
      <c r="X64" s="988" t="s">
        <v>245</v>
      </c>
      <c r="Y64" s="988"/>
      <c r="Z64" s="1019"/>
      <c r="AA64" s="148"/>
      <c r="AB64" s="1032" t="s">
        <v>13</v>
      </c>
      <c r="AC64" s="1030"/>
      <c r="AD64" s="1030"/>
      <c r="AE64" s="1030"/>
      <c r="AF64" s="1030"/>
      <c r="AG64" s="1030"/>
      <c r="AH64" s="1030"/>
      <c r="AI64" s="1030"/>
      <c r="AJ64" s="1031"/>
      <c r="AK64" s="1020" t="s">
        <v>64</v>
      </c>
      <c r="AL64" s="1021"/>
      <c r="AM64" s="1022"/>
      <c r="AN64" s="1026" t="s">
        <v>71</v>
      </c>
      <c r="AO64" s="1027"/>
      <c r="AP64" s="1027"/>
      <c r="AQ64" s="1027"/>
      <c r="AR64" s="1028"/>
    </row>
    <row r="65" spans="1:44" s="3" customFormat="1" ht="9.75" customHeight="1" x14ac:dyDescent="0.15">
      <c r="A65" s="741"/>
      <c r="B65" s="877"/>
      <c r="C65" s="877"/>
      <c r="D65" s="877"/>
      <c r="E65" s="877"/>
      <c r="F65" s="877"/>
      <c r="G65" s="877"/>
      <c r="H65" s="877"/>
      <c r="I65" s="878"/>
      <c r="J65" s="148"/>
      <c r="K65" s="1006"/>
      <c r="L65" s="1006"/>
      <c r="M65" s="1006"/>
      <c r="N65" s="1006"/>
      <c r="O65" s="1006"/>
      <c r="P65" s="1006"/>
      <c r="Q65" s="1006"/>
      <c r="R65" s="1006"/>
      <c r="S65" s="1006"/>
      <c r="T65" s="1007"/>
      <c r="U65" s="1016"/>
      <c r="V65" s="1017"/>
      <c r="W65" s="1018"/>
      <c r="X65" s="199"/>
      <c r="Y65" s="199"/>
      <c r="Z65" s="196"/>
      <c r="AA65" s="148"/>
      <c r="AB65" s="1004"/>
      <c r="AC65" s="985"/>
      <c r="AD65" s="985"/>
      <c r="AE65" s="985"/>
      <c r="AF65" s="985"/>
      <c r="AG65" s="985"/>
      <c r="AH65" s="985"/>
      <c r="AI65" s="985"/>
      <c r="AJ65" s="986"/>
      <c r="AK65" s="1023"/>
      <c r="AL65" s="1024"/>
      <c r="AM65" s="1025"/>
      <c r="AN65" s="1008"/>
      <c r="AO65" s="1009"/>
      <c r="AP65" s="1009"/>
      <c r="AQ65" s="1009"/>
      <c r="AR65" s="1010"/>
    </row>
    <row r="66" spans="1:44" s="3" customFormat="1" ht="9.75" customHeight="1" x14ac:dyDescent="0.15">
      <c r="A66" s="741"/>
      <c r="B66" s="751" t="s">
        <v>274</v>
      </c>
      <c r="C66" s="751"/>
      <c r="D66" s="751"/>
      <c r="E66" s="751"/>
      <c r="F66" s="751"/>
      <c r="G66" s="751"/>
      <c r="H66" s="751"/>
      <c r="I66" s="752"/>
      <c r="J66" s="148"/>
      <c r="K66" s="302" t="s">
        <v>13</v>
      </c>
      <c r="L66" s="302"/>
      <c r="M66" s="302"/>
      <c r="N66" s="302"/>
      <c r="O66" s="302"/>
      <c r="P66" s="302"/>
      <c r="Q66" s="302"/>
      <c r="R66" s="302"/>
      <c r="S66" s="302"/>
      <c r="T66" s="304"/>
      <c r="U66" s="679" t="s">
        <v>64</v>
      </c>
      <c r="V66" s="154"/>
      <c r="W66" s="680"/>
      <c r="X66" s="72" t="s">
        <v>245</v>
      </c>
      <c r="Y66" s="72"/>
      <c r="Z66" s="156"/>
      <c r="AA66" s="148"/>
      <c r="AB66" s="799" t="s">
        <v>13</v>
      </c>
      <c r="AC66" s="634"/>
      <c r="AD66" s="634"/>
      <c r="AE66" s="634"/>
      <c r="AF66" s="634"/>
      <c r="AG66" s="634"/>
      <c r="AH66" s="634"/>
      <c r="AI66" s="634"/>
      <c r="AJ66" s="635"/>
      <c r="AK66" s="661" t="s">
        <v>64</v>
      </c>
      <c r="AL66" s="662"/>
      <c r="AM66" s="663"/>
      <c r="AN66" s="823" t="s">
        <v>71</v>
      </c>
      <c r="AO66" s="824"/>
      <c r="AP66" s="824"/>
      <c r="AQ66" s="824"/>
      <c r="AR66" s="825"/>
    </row>
    <row r="67" spans="1:44" s="3" customFormat="1" ht="9.75" customHeight="1" thickBot="1" x14ac:dyDescent="0.2">
      <c r="A67" s="741"/>
      <c r="B67" s="751"/>
      <c r="C67" s="751"/>
      <c r="D67" s="751"/>
      <c r="E67" s="751"/>
      <c r="F67" s="751"/>
      <c r="G67" s="751"/>
      <c r="H67" s="751"/>
      <c r="I67" s="752"/>
      <c r="J67" s="149"/>
      <c r="K67" s="279"/>
      <c r="L67" s="279"/>
      <c r="M67" s="279"/>
      <c r="N67" s="279"/>
      <c r="O67" s="279"/>
      <c r="P67" s="279"/>
      <c r="Q67" s="279"/>
      <c r="R67" s="279"/>
      <c r="S67" s="279"/>
      <c r="T67" s="280"/>
      <c r="U67" s="681"/>
      <c r="V67" s="155"/>
      <c r="W67" s="682"/>
      <c r="X67" s="141"/>
      <c r="Y67" s="141"/>
      <c r="Z67" s="157"/>
      <c r="AA67" s="149"/>
      <c r="AB67" s="834"/>
      <c r="AC67" s="668"/>
      <c r="AD67" s="668"/>
      <c r="AE67" s="668"/>
      <c r="AF67" s="668"/>
      <c r="AG67" s="668"/>
      <c r="AH67" s="668"/>
      <c r="AI67" s="668"/>
      <c r="AJ67" s="669"/>
      <c r="AK67" s="670"/>
      <c r="AL67" s="671"/>
      <c r="AM67" s="672"/>
      <c r="AN67" s="826"/>
      <c r="AO67" s="827"/>
      <c r="AP67" s="827"/>
      <c r="AQ67" s="827"/>
      <c r="AR67" s="828"/>
    </row>
    <row r="68" spans="1:44" s="3" customFormat="1" ht="9.75" customHeight="1" x14ac:dyDescent="0.15">
      <c r="A68" s="741"/>
      <c r="B68" s="804" t="s">
        <v>110</v>
      </c>
      <c r="C68" s="625"/>
      <c r="D68" s="625"/>
      <c r="E68" s="625"/>
      <c r="F68" s="625"/>
      <c r="G68" s="625"/>
      <c r="H68" s="625"/>
      <c r="I68" s="832"/>
      <c r="J68" s="761" t="s">
        <v>96</v>
      </c>
      <c r="K68" s="764" t="s">
        <v>254</v>
      </c>
      <c r="L68" s="764"/>
      <c r="M68" s="764"/>
      <c r="N68" s="764"/>
      <c r="O68" s="764"/>
      <c r="P68" s="764"/>
      <c r="Q68" s="764"/>
      <c r="R68" s="764"/>
      <c r="S68" s="764"/>
      <c r="T68" s="764"/>
      <c r="U68" s="764"/>
      <c r="V68" s="764"/>
      <c r="W68" s="764"/>
      <c r="X68" s="764"/>
      <c r="Y68" s="764"/>
      <c r="Z68" s="765"/>
      <c r="AA68" s="147" t="s">
        <v>59</v>
      </c>
      <c r="AB68" s="821" t="s">
        <v>301</v>
      </c>
      <c r="AC68" s="622"/>
      <c r="AD68" s="622"/>
      <c r="AE68" s="622"/>
      <c r="AF68" s="622"/>
      <c r="AG68" s="622"/>
      <c r="AH68" s="622"/>
      <c r="AI68" s="622"/>
      <c r="AJ68" s="623"/>
      <c r="AK68" s="627" t="s">
        <v>64</v>
      </c>
      <c r="AL68" s="628"/>
      <c r="AM68" s="629"/>
      <c r="AN68" s="317" t="s">
        <v>66</v>
      </c>
      <c r="AO68" s="318"/>
      <c r="AP68" s="318"/>
      <c r="AQ68" s="318"/>
      <c r="AR68" s="319"/>
    </row>
    <row r="69" spans="1:44" s="3" customFormat="1" ht="9.75" customHeight="1" thickBot="1" x14ac:dyDescent="0.2">
      <c r="A69" s="742"/>
      <c r="B69" s="834"/>
      <c r="C69" s="668"/>
      <c r="D69" s="668"/>
      <c r="E69" s="668"/>
      <c r="F69" s="668"/>
      <c r="G69" s="668"/>
      <c r="H69" s="668"/>
      <c r="I69" s="835"/>
      <c r="J69" s="762"/>
      <c r="K69" s="1006"/>
      <c r="L69" s="1006"/>
      <c r="M69" s="1006"/>
      <c r="N69" s="1006"/>
      <c r="O69" s="1006"/>
      <c r="P69" s="1006"/>
      <c r="Q69" s="1006"/>
      <c r="R69" s="1006"/>
      <c r="S69" s="1006"/>
      <c r="T69" s="1006"/>
      <c r="U69" s="1006"/>
      <c r="V69" s="1006"/>
      <c r="W69" s="1006"/>
      <c r="X69" s="1006"/>
      <c r="Y69" s="1006"/>
      <c r="Z69" s="1421"/>
      <c r="AA69" s="148"/>
      <c r="AB69" s="1004"/>
      <c r="AC69" s="985"/>
      <c r="AD69" s="985"/>
      <c r="AE69" s="985"/>
      <c r="AF69" s="985"/>
      <c r="AG69" s="985"/>
      <c r="AH69" s="985"/>
      <c r="AI69" s="985"/>
      <c r="AJ69" s="986"/>
      <c r="AK69" s="1023"/>
      <c r="AL69" s="1024"/>
      <c r="AM69" s="1025"/>
      <c r="AN69" s="1008"/>
      <c r="AO69" s="1009"/>
      <c r="AP69" s="1009"/>
      <c r="AQ69" s="1009"/>
      <c r="AR69" s="1010"/>
    </row>
    <row r="70" spans="1:44" s="3" customFormat="1" ht="9.75" customHeight="1" x14ac:dyDescent="0.15">
      <c r="A70" s="147" t="s">
        <v>52</v>
      </c>
      <c r="B70" s="729" t="s">
        <v>14</v>
      </c>
      <c r="C70" s="724"/>
      <c r="D70" s="724"/>
      <c r="E70" s="725"/>
      <c r="F70" s="729" t="s">
        <v>14</v>
      </c>
      <c r="G70" s="724"/>
      <c r="H70" s="724"/>
      <c r="I70" s="730"/>
      <c r="J70" s="762"/>
      <c r="K70" s="1011" t="s">
        <v>140</v>
      </c>
      <c r="L70" s="1011"/>
      <c r="M70" s="1011"/>
      <c r="N70" s="1011"/>
      <c r="O70" s="1011"/>
      <c r="P70" s="1011"/>
      <c r="Q70" s="1011"/>
      <c r="R70" s="1011"/>
      <c r="S70" s="1011"/>
      <c r="T70" s="1012"/>
      <c r="U70" s="1013" t="s">
        <v>64</v>
      </c>
      <c r="V70" s="1014"/>
      <c r="W70" s="1015"/>
      <c r="X70" s="102" t="s">
        <v>245</v>
      </c>
      <c r="Y70" s="102"/>
      <c r="Z70" s="211"/>
      <c r="AA70" s="148"/>
      <c r="AB70" s="1032" t="s">
        <v>302</v>
      </c>
      <c r="AC70" s="1030"/>
      <c r="AD70" s="1030"/>
      <c r="AE70" s="1030"/>
      <c r="AF70" s="1030"/>
      <c r="AG70" s="1030"/>
      <c r="AH70" s="1030"/>
      <c r="AI70" s="1030"/>
      <c r="AJ70" s="1031"/>
      <c r="AK70" s="1020" t="s">
        <v>64</v>
      </c>
      <c r="AL70" s="1021"/>
      <c r="AM70" s="1022"/>
      <c r="AN70" s="1026" t="s">
        <v>67</v>
      </c>
      <c r="AO70" s="1027"/>
      <c r="AP70" s="1027"/>
      <c r="AQ70" s="1027"/>
      <c r="AR70" s="1028"/>
    </row>
    <row r="71" spans="1:44" s="3" customFormat="1" ht="9.75" customHeight="1" x14ac:dyDescent="0.15">
      <c r="A71" s="148"/>
      <c r="B71" s="1074"/>
      <c r="C71" s="1075"/>
      <c r="D71" s="1075"/>
      <c r="E71" s="1076"/>
      <c r="F71" s="1074"/>
      <c r="G71" s="1075"/>
      <c r="H71" s="1075"/>
      <c r="I71" s="1078"/>
      <c r="J71" s="762"/>
      <c r="K71" s="1006"/>
      <c r="L71" s="1006"/>
      <c r="M71" s="1006"/>
      <c r="N71" s="1006"/>
      <c r="O71" s="1006"/>
      <c r="P71" s="1006"/>
      <c r="Q71" s="1006"/>
      <c r="R71" s="1006"/>
      <c r="S71" s="1006"/>
      <c r="T71" s="1007"/>
      <c r="U71" s="1016"/>
      <c r="V71" s="1017"/>
      <c r="W71" s="1018"/>
      <c r="X71" s="199"/>
      <c r="Y71" s="199"/>
      <c r="Z71" s="196"/>
      <c r="AA71" s="148"/>
      <c r="AB71" s="1004"/>
      <c r="AC71" s="985"/>
      <c r="AD71" s="985"/>
      <c r="AE71" s="985"/>
      <c r="AF71" s="985"/>
      <c r="AG71" s="985"/>
      <c r="AH71" s="985"/>
      <c r="AI71" s="985"/>
      <c r="AJ71" s="986"/>
      <c r="AK71" s="1023"/>
      <c r="AL71" s="1024"/>
      <c r="AM71" s="1025"/>
      <c r="AN71" s="1008"/>
      <c r="AO71" s="1009"/>
      <c r="AP71" s="1009"/>
      <c r="AQ71" s="1009"/>
      <c r="AR71" s="1010"/>
    </row>
    <row r="72" spans="1:44" s="3" customFormat="1" ht="9.75" customHeight="1" x14ac:dyDescent="0.15">
      <c r="A72" s="148"/>
      <c r="B72" s="1071" t="s">
        <v>14</v>
      </c>
      <c r="C72" s="1072"/>
      <c r="D72" s="1072"/>
      <c r="E72" s="1073"/>
      <c r="F72" s="1071" t="s">
        <v>14</v>
      </c>
      <c r="G72" s="1072"/>
      <c r="H72" s="1072"/>
      <c r="I72" s="1077"/>
      <c r="J72" s="762"/>
      <c r="K72" s="1011" t="s">
        <v>141</v>
      </c>
      <c r="L72" s="1011"/>
      <c r="M72" s="1011"/>
      <c r="N72" s="1011"/>
      <c r="O72" s="1011"/>
      <c r="P72" s="1011"/>
      <c r="Q72" s="1011"/>
      <c r="R72" s="1011"/>
      <c r="S72" s="1011"/>
      <c r="T72" s="1012"/>
      <c r="U72" s="1013" t="s">
        <v>64</v>
      </c>
      <c r="V72" s="1014"/>
      <c r="W72" s="1015"/>
      <c r="X72" s="988" t="s">
        <v>245</v>
      </c>
      <c r="Y72" s="988"/>
      <c r="Z72" s="1019"/>
      <c r="AA72" s="148"/>
      <c r="AB72" s="1032" t="s">
        <v>266</v>
      </c>
      <c r="AC72" s="1030"/>
      <c r="AD72" s="1030"/>
      <c r="AE72" s="1030"/>
      <c r="AF72" s="1030"/>
      <c r="AG72" s="1030"/>
      <c r="AH72" s="1030"/>
      <c r="AI72" s="1030"/>
      <c r="AJ72" s="1031"/>
      <c r="AK72" s="987" t="s">
        <v>267</v>
      </c>
      <c r="AL72" s="988"/>
      <c r="AM72" s="989"/>
      <c r="AN72" s="1415"/>
      <c r="AO72" s="1416"/>
      <c r="AP72" s="1416"/>
      <c r="AQ72" s="1416"/>
      <c r="AR72" s="1417"/>
    </row>
    <row r="73" spans="1:44" s="3" customFormat="1" ht="9.75" customHeight="1" x14ac:dyDescent="0.15">
      <c r="A73" s="148"/>
      <c r="B73" s="1074"/>
      <c r="C73" s="1075"/>
      <c r="D73" s="1075"/>
      <c r="E73" s="1076"/>
      <c r="F73" s="1074"/>
      <c r="G73" s="1075"/>
      <c r="H73" s="1075"/>
      <c r="I73" s="1078"/>
      <c r="J73" s="762"/>
      <c r="K73" s="1006"/>
      <c r="L73" s="1006"/>
      <c r="M73" s="1006"/>
      <c r="N73" s="1006"/>
      <c r="O73" s="1006"/>
      <c r="P73" s="1006"/>
      <c r="Q73" s="1006"/>
      <c r="R73" s="1006"/>
      <c r="S73" s="1006"/>
      <c r="T73" s="1007"/>
      <c r="U73" s="1016"/>
      <c r="V73" s="1017"/>
      <c r="W73" s="1018"/>
      <c r="X73" s="199"/>
      <c r="Y73" s="199"/>
      <c r="Z73" s="196"/>
      <c r="AA73" s="148"/>
      <c r="AB73" s="1004"/>
      <c r="AC73" s="985"/>
      <c r="AD73" s="985"/>
      <c r="AE73" s="985"/>
      <c r="AF73" s="985"/>
      <c r="AG73" s="985"/>
      <c r="AH73" s="985"/>
      <c r="AI73" s="985"/>
      <c r="AJ73" s="986"/>
      <c r="AK73" s="842"/>
      <c r="AL73" s="73"/>
      <c r="AM73" s="78"/>
      <c r="AN73" s="1418"/>
      <c r="AO73" s="1419"/>
      <c r="AP73" s="1419"/>
      <c r="AQ73" s="1419"/>
      <c r="AR73" s="1420"/>
    </row>
    <row r="74" spans="1:44" s="3" customFormat="1" ht="9.75" customHeight="1" x14ac:dyDescent="0.15">
      <c r="A74" s="148"/>
      <c r="B74" s="1071" t="s">
        <v>14</v>
      </c>
      <c r="C74" s="1072"/>
      <c r="D74" s="1072"/>
      <c r="E74" s="1073"/>
      <c r="F74" s="1071" t="s">
        <v>14</v>
      </c>
      <c r="G74" s="1072"/>
      <c r="H74" s="1072"/>
      <c r="I74" s="1077"/>
      <c r="J74" s="762"/>
      <c r="K74" s="1011" t="s">
        <v>280</v>
      </c>
      <c r="L74" s="1011"/>
      <c r="M74" s="1011"/>
      <c r="N74" s="1011"/>
      <c r="O74" s="1011"/>
      <c r="P74" s="1011"/>
      <c r="Q74" s="1011"/>
      <c r="R74" s="1011"/>
      <c r="S74" s="1011"/>
      <c r="T74" s="1012"/>
      <c r="U74" s="987" t="s">
        <v>257</v>
      </c>
      <c r="V74" s="988"/>
      <c r="W74" s="989"/>
      <c r="X74" s="988" t="s">
        <v>259</v>
      </c>
      <c r="Y74" s="988"/>
      <c r="Z74" s="1019"/>
      <c r="AA74" s="148"/>
      <c r="AB74" s="1032" t="s">
        <v>13</v>
      </c>
      <c r="AC74" s="1030"/>
      <c r="AD74" s="1030"/>
      <c r="AE74" s="1030"/>
      <c r="AF74" s="1030"/>
      <c r="AG74" s="1030"/>
      <c r="AH74" s="1030"/>
      <c r="AI74" s="1030"/>
      <c r="AJ74" s="1031"/>
      <c r="AK74" s="1020" t="s">
        <v>65</v>
      </c>
      <c r="AL74" s="1021"/>
      <c r="AM74" s="1022"/>
      <c r="AN74" s="1026" t="s">
        <v>71</v>
      </c>
      <c r="AO74" s="1027"/>
      <c r="AP74" s="1027"/>
      <c r="AQ74" s="1027"/>
      <c r="AR74" s="1028"/>
    </row>
    <row r="75" spans="1:44" s="3" customFormat="1" ht="9.75" customHeight="1" thickBot="1" x14ac:dyDescent="0.2">
      <c r="A75" s="149"/>
      <c r="B75" s="772"/>
      <c r="C75" s="773"/>
      <c r="D75" s="773"/>
      <c r="E75" s="782"/>
      <c r="F75" s="772"/>
      <c r="G75" s="773"/>
      <c r="H75" s="773"/>
      <c r="I75" s="774"/>
      <c r="J75" s="762"/>
      <c r="K75" s="1006"/>
      <c r="L75" s="1006"/>
      <c r="M75" s="1006"/>
      <c r="N75" s="1006"/>
      <c r="O75" s="1006"/>
      <c r="P75" s="1006"/>
      <c r="Q75" s="1006"/>
      <c r="R75" s="1006"/>
      <c r="S75" s="1006"/>
      <c r="T75" s="1007"/>
      <c r="U75" s="990"/>
      <c r="V75" s="199"/>
      <c r="W75" s="991"/>
      <c r="X75" s="199"/>
      <c r="Y75" s="199"/>
      <c r="Z75" s="196"/>
      <c r="AA75" s="148"/>
      <c r="AB75" s="1004"/>
      <c r="AC75" s="985"/>
      <c r="AD75" s="985"/>
      <c r="AE75" s="985"/>
      <c r="AF75" s="985"/>
      <c r="AG75" s="985"/>
      <c r="AH75" s="985"/>
      <c r="AI75" s="985"/>
      <c r="AJ75" s="986"/>
      <c r="AK75" s="1023"/>
      <c r="AL75" s="1024"/>
      <c r="AM75" s="1025"/>
      <c r="AN75" s="1008"/>
      <c r="AO75" s="1009"/>
      <c r="AP75" s="1009"/>
      <c r="AQ75" s="1009"/>
      <c r="AR75" s="1010"/>
    </row>
    <row r="76" spans="1:44" s="3" customFormat="1" ht="9.75" customHeight="1" x14ac:dyDescent="0.15">
      <c r="A76" s="147" t="s">
        <v>116</v>
      </c>
      <c r="B76" s="91"/>
      <c r="C76" s="91"/>
      <c r="D76" s="91"/>
      <c r="E76" s="91"/>
      <c r="F76" s="91"/>
      <c r="G76" s="91"/>
      <c r="H76" s="91"/>
      <c r="I76" s="271"/>
      <c r="J76" s="762"/>
      <c r="K76" s="1011" t="s">
        <v>281</v>
      </c>
      <c r="L76" s="1011"/>
      <c r="M76" s="1011"/>
      <c r="N76" s="1011"/>
      <c r="O76" s="1011"/>
      <c r="P76" s="1011"/>
      <c r="Q76" s="1011"/>
      <c r="R76" s="1011"/>
      <c r="S76" s="1011"/>
      <c r="T76" s="1012"/>
      <c r="U76" s="987" t="s">
        <v>258</v>
      </c>
      <c r="V76" s="988"/>
      <c r="W76" s="989"/>
      <c r="X76" s="988" t="s">
        <v>260</v>
      </c>
      <c r="Y76" s="988"/>
      <c r="Z76" s="1019"/>
      <c r="AA76" s="148"/>
      <c r="AB76" s="799" t="s">
        <v>13</v>
      </c>
      <c r="AC76" s="634"/>
      <c r="AD76" s="634"/>
      <c r="AE76" s="634"/>
      <c r="AF76" s="634"/>
      <c r="AG76" s="634"/>
      <c r="AH76" s="634"/>
      <c r="AI76" s="634"/>
      <c r="AJ76" s="635"/>
      <c r="AK76" s="661" t="s">
        <v>64</v>
      </c>
      <c r="AL76" s="662"/>
      <c r="AM76" s="663"/>
      <c r="AN76" s="823" t="s">
        <v>71</v>
      </c>
      <c r="AO76" s="824"/>
      <c r="AP76" s="824"/>
      <c r="AQ76" s="824"/>
      <c r="AR76" s="825"/>
    </row>
    <row r="77" spans="1:44" s="3" customFormat="1" ht="9.75" customHeight="1" thickBot="1" x14ac:dyDescent="0.2">
      <c r="A77" s="148"/>
      <c r="B77" s="61"/>
      <c r="C77" s="61"/>
      <c r="D77" s="61"/>
      <c r="E77" s="61"/>
      <c r="F77" s="61"/>
      <c r="G77" s="61"/>
      <c r="H77" s="61"/>
      <c r="I77" s="286"/>
      <c r="J77" s="762"/>
      <c r="K77" s="1006"/>
      <c r="L77" s="1006"/>
      <c r="M77" s="1006"/>
      <c r="N77" s="1006"/>
      <c r="O77" s="1006"/>
      <c r="P77" s="1006"/>
      <c r="Q77" s="1006"/>
      <c r="R77" s="1006"/>
      <c r="S77" s="1006"/>
      <c r="T77" s="1007"/>
      <c r="U77" s="990"/>
      <c r="V77" s="199"/>
      <c r="W77" s="991"/>
      <c r="X77" s="199"/>
      <c r="Y77" s="199"/>
      <c r="Z77" s="196"/>
      <c r="AA77" s="149"/>
      <c r="AB77" s="834"/>
      <c r="AC77" s="668"/>
      <c r="AD77" s="668"/>
      <c r="AE77" s="668"/>
      <c r="AF77" s="668"/>
      <c r="AG77" s="668"/>
      <c r="AH77" s="668"/>
      <c r="AI77" s="668"/>
      <c r="AJ77" s="669"/>
      <c r="AK77" s="670"/>
      <c r="AL77" s="671"/>
      <c r="AM77" s="672"/>
      <c r="AN77" s="826"/>
      <c r="AO77" s="827"/>
      <c r="AP77" s="827"/>
      <c r="AQ77" s="827"/>
      <c r="AR77" s="828"/>
    </row>
    <row r="78" spans="1:44" s="3" customFormat="1" ht="9.75" customHeight="1" x14ac:dyDescent="0.15">
      <c r="A78" s="148"/>
      <c r="B78" s="61"/>
      <c r="C78" s="61"/>
      <c r="D78" s="61"/>
      <c r="E78" s="61"/>
      <c r="F78" s="61"/>
      <c r="G78" s="61"/>
      <c r="H78" s="61"/>
      <c r="I78" s="286"/>
      <c r="J78" s="762"/>
      <c r="K78" s="1053" t="s">
        <v>142</v>
      </c>
      <c r="L78" s="1053"/>
      <c r="M78" s="1053"/>
      <c r="N78" s="1053"/>
      <c r="O78" s="1053"/>
      <c r="P78" s="1053"/>
      <c r="Q78" s="1053"/>
      <c r="R78" s="1053"/>
      <c r="S78" s="1053"/>
      <c r="T78" s="1054"/>
      <c r="U78" s="1013" t="s">
        <v>64</v>
      </c>
      <c r="V78" s="1014"/>
      <c r="W78" s="1015"/>
      <c r="X78" s="987" t="s">
        <v>245</v>
      </c>
      <c r="Y78" s="988"/>
      <c r="Z78" s="1019"/>
      <c r="AA78" s="147" t="s">
        <v>62</v>
      </c>
      <c r="AB78" s="821" t="s">
        <v>268</v>
      </c>
      <c r="AC78" s="622"/>
      <c r="AD78" s="622"/>
      <c r="AE78" s="622"/>
      <c r="AF78" s="622"/>
      <c r="AG78" s="622"/>
      <c r="AH78" s="622"/>
      <c r="AI78" s="622"/>
      <c r="AJ78" s="623"/>
      <c r="AK78" s="841" t="s">
        <v>269</v>
      </c>
      <c r="AL78" s="102"/>
      <c r="AM78" s="103"/>
      <c r="AN78" s="102" t="s">
        <v>68</v>
      </c>
      <c r="AO78" s="102"/>
      <c r="AP78" s="102"/>
      <c r="AQ78" s="102"/>
      <c r="AR78" s="211"/>
    </row>
    <row r="79" spans="1:44" s="3" customFormat="1" ht="9.75" customHeight="1" x14ac:dyDescent="0.15">
      <c r="A79" s="148"/>
      <c r="B79" s="61"/>
      <c r="C79" s="61"/>
      <c r="D79" s="61"/>
      <c r="E79" s="61"/>
      <c r="F79" s="61"/>
      <c r="G79" s="61"/>
      <c r="H79" s="61"/>
      <c r="I79" s="286"/>
      <c r="J79" s="762"/>
      <c r="K79" s="1055"/>
      <c r="L79" s="1055"/>
      <c r="M79" s="1055"/>
      <c r="N79" s="1055"/>
      <c r="O79" s="1055"/>
      <c r="P79" s="1055"/>
      <c r="Q79" s="1055"/>
      <c r="R79" s="1055"/>
      <c r="S79" s="1055"/>
      <c r="T79" s="1056"/>
      <c r="U79" s="1016"/>
      <c r="V79" s="1017"/>
      <c r="W79" s="1018"/>
      <c r="X79" s="990"/>
      <c r="Y79" s="199"/>
      <c r="Z79" s="196"/>
      <c r="AA79" s="148"/>
      <c r="AB79" s="804"/>
      <c r="AC79" s="625"/>
      <c r="AD79" s="625"/>
      <c r="AE79" s="625"/>
      <c r="AF79" s="625"/>
      <c r="AG79" s="625"/>
      <c r="AH79" s="625"/>
      <c r="AI79" s="625"/>
      <c r="AJ79" s="626"/>
      <c r="AK79" s="842"/>
      <c r="AL79" s="73"/>
      <c r="AM79" s="78"/>
      <c r="AN79" s="72"/>
      <c r="AO79" s="72"/>
      <c r="AP79" s="72"/>
      <c r="AQ79" s="72"/>
      <c r="AR79" s="156"/>
    </row>
    <row r="80" spans="1:44" s="3" customFormat="1" ht="9.75" customHeight="1" x14ac:dyDescent="0.15">
      <c r="A80" s="148"/>
      <c r="B80" s="61"/>
      <c r="C80" s="61"/>
      <c r="D80" s="61"/>
      <c r="E80" s="61"/>
      <c r="F80" s="61"/>
      <c r="G80" s="61"/>
      <c r="H80" s="61"/>
      <c r="I80" s="286"/>
      <c r="J80" s="762"/>
      <c r="K80" s="1053" t="s">
        <v>143</v>
      </c>
      <c r="L80" s="1053"/>
      <c r="M80" s="1053"/>
      <c r="N80" s="1053"/>
      <c r="O80" s="1053"/>
      <c r="P80" s="1053"/>
      <c r="Q80" s="1053"/>
      <c r="R80" s="1053"/>
      <c r="S80" s="1053"/>
      <c r="T80" s="1054"/>
      <c r="U80" s="1013" t="s">
        <v>64</v>
      </c>
      <c r="V80" s="1014"/>
      <c r="W80" s="1015"/>
      <c r="X80" s="987" t="s">
        <v>245</v>
      </c>
      <c r="Y80" s="988"/>
      <c r="Z80" s="1019"/>
      <c r="AA80" s="148"/>
      <c r="AB80" s="804"/>
      <c r="AC80" s="625"/>
      <c r="AD80" s="625"/>
      <c r="AE80" s="625"/>
      <c r="AF80" s="625"/>
      <c r="AG80" s="625"/>
      <c r="AH80" s="625"/>
      <c r="AI80" s="625"/>
      <c r="AJ80" s="626"/>
      <c r="AK80" s="1038" t="s">
        <v>270</v>
      </c>
      <c r="AL80" s="72"/>
      <c r="AM80" s="77"/>
      <c r="AN80" s="72"/>
      <c r="AO80" s="72"/>
      <c r="AP80" s="72"/>
      <c r="AQ80" s="72"/>
      <c r="AR80" s="156"/>
    </row>
    <row r="81" spans="1:44" s="3" customFormat="1" ht="9.75" customHeight="1" x14ac:dyDescent="0.15">
      <c r="A81" s="148"/>
      <c r="B81" s="61"/>
      <c r="C81" s="61"/>
      <c r="D81" s="61"/>
      <c r="E81" s="61"/>
      <c r="F81" s="61"/>
      <c r="G81" s="61"/>
      <c r="H81" s="61"/>
      <c r="I81" s="286"/>
      <c r="J81" s="762"/>
      <c r="K81" s="1055"/>
      <c r="L81" s="1055"/>
      <c r="M81" s="1055"/>
      <c r="N81" s="1055"/>
      <c r="O81" s="1055"/>
      <c r="P81" s="1055"/>
      <c r="Q81" s="1055"/>
      <c r="R81" s="1055"/>
      <c r="S81" s="1055"/>
      <c r="T81" s="1056"/>
      <c r="U81" s="1016"/>
      <c r="V81" s="1017"/>
      <c r="W81" s="1018"/>
      <c r="X81" s="990"/>
      <c r="Y81" s="199"/>
      <c r="Z81" s="196"/>
      <c r="AA81" s="148"/>
      <c r="AB81" s="804"/>
      <c r="AC81" s="625"/>
      <c r="AD81" s="625"/>
      <c r="AE81" s="625"/>
      <c r="AF81" s="625"/>
      <c r="AG81" s="625"/>
      <c r="AH81" s="625"/>
      <c r="AI81" s="625"/>
      <c r="AJ81" s="626"/>
      <c r="AK81" s="842"/>
      <c r="AL81" s="73"/>
      <c r="AM81" s="78"/>
      <c r="AN81" s="72"/>
      <c r="AO81" s="72"/>
      <c r="AP81" s="72"/>
      <c r="AQ81" s="72"/>
      <c r="AR81" s="156"/>
    </row>
    <row r="82" spans="1:44" s="3" customFormat="1" ht="9.75" customHeight="1" x14ac:dyDescent="0.15">
      <c r="A82" s="148"/>
      <c r="B82" s="61"/>
      <c r="C82" s="61"/>
      <c r="D82" s="61"/>
      <c r="E82" s="61"/>
      <c r="F82" s="61"/>
      <c r="G82" s="61"/>
      <c r="H82" s="61"/>
      <c r="I82" s="286"/>
      <c r="J82" s="762"/>
      <c r="K82" s="1011" t="s">
        <v>13</v>
      </c>
      <c r="L82" s="1011"/>
      <c r="M82" s="1011"/>
      <c r="N82" s="1011"/>
      <c r="O82" s="1011"/>
      <c r="P82" s="1011"/>
      <c r="Q82" s="1011"/>
      <c r="R82" s="1011"/>
      <c r="S82" s="1011"/>
      <c r="T82" s="1012"/>
      <c r="U82" s="1013" t="s">
        <v>64</v>
      </c>
      <c r="V82" s="1014"/>
      <c r="W82" s="1015"/>
      <c r="X82" s="988" t="s">
        <v>245</v>
      </c>
      <c r="Y82" s="988"/>
      <c r="Z82" s="1019"/>
      <c r="AA82" s="148"/>
      <c r="AB82" s="804"/>
      <c r="AC82" s="625"/>
      <c r="AD82" s="625"/>
      <c r="AE82" s="625"/>
      <c r="AF82" s="625"/>
      <c r="AG82" s="625"/>
      <c r="AH82" s="625"/>
      <c r="AI82" s="625"/>
      <c r="AJ82" s="626"/>
      <c r="AK82" s="630" t="s">
        <v>64</v>
      </c>
      <c r="AL82" s="631"/>
      <c r="AM82" s="632"/>
      <c r="AN82" s="72"/>
      <c r="AO82" s="72"/>
      <c r="AP82" s="72"/>
      <c r="AQ82" s="72"/>
      <c r="AR82" s="156"/>
    </row>
    <row r="83" spans="1:44" s="3" customFormat="1" ht="9.75" customHeight="1" x14ac:dyDescent="0.15">
      <c r="A83" s="148"/>
      <c r="B83" s="61"/>
      <c r="C83" s="61"/>
      <c r="D83" s="61"/>
      <c r="E83" s="61"/>
      <c r="F83" s="61"/>
      <c r="G83" s="61"/>
      <c r="H83" s="61"/>
      <c r="I83" s="286"/>
      <c r="J83" s="762"/>
      <c r="K83" s="1006"/>
      <c r="L83" s="1006"/>
      <c r="M83" s="1006"/>
      <c r="N83" s="1006"/>
      <c r="O83" s="1006"/>
      <c r="P83" s="1006"/>
      <c r="Q83" s="1006"/>
      <c r="R83" s="1006"/>
      <c r="S83" s="1006"/>
      <c r="T83" s="1007"/>
      <c r="U83" s="1016"/>
      <c r="V83" s="1017"/>
      <c r="W83" s="1018"/>
      <c r="X83" s="199"/>
      <c r="Y83" s="199"/>
      <c r="Z83" s="196"/>
      <c r="AA83" s="148"/>
      <c r="AB83" s="1004"/>
      <c r="AC83" s="985"/>
      <c r="AD83" s="985"/>
      <c r="AE83" s="985"/>
      <c r="AF83" s="985"/>
      <c r="AG83" s="985"/>
      <c r="AH83" s="985"/>
      <c r="AI83" s="985"/>
      <c r="AJ83" s="986"/>
      <c r="AK83" s="1023"/>
      <c r="AL83" s="1024"/>
      <c r="AM83" s="1025"/>
      <c r="AN83" s="199"/>
      <c r="AO83" s="199"/>
      <c r="AP83" s="199"/>
      <c r="AQ83" s="199"/>
      <c r="AR83" s="196"/>
    </row>
    <row r="84" spans="1:44" s="3" customFormat="1" ht="9.75" customHeight="1" x14ac:dyDescent="0.15">
      <c r="A84" s="148"/>
      <c r="B84" s="61"/>
      <c r="C84" s="61"/>
      <c r="D84" s="61"/>
      <c r="E84" s="61"/>
      <c r="F84" s="61"/>
      <c r="G84" s="61"/>
      <c r="H84" s="61"/>
      <c r="I84" s="286"/>
      <c r="J84" s="762"/>
      <c r="K84" s="302" t="s">
        <v>13</v>
      </c>
      <c r="L84" s="302"/>
      <c r="M84" s="302"/>
      <c r="N84" s="302"/>
      <c r="O84" s="302"/>
      <c r="P84" s="302"/>
      <c r="Q84" s="302"/>
      <c r="R84" s="302"/>
      <c r="S84" s="302"/>
      <c r="T84" s="304"/>
      <c r="U84" s="679" t="s">
        <v>64</v>
      </c>
      <c r="V84" s="154"/>
      <c r="W84" s="680"/>
      <c r="X84" s="72" t="s">
        <v>245</v>
      </c>
      <c r="Y84" s="72"/>
      <c r="Z84" s="156"/>
      <c r="AA84" s="148"/>
      <c r="AB84" s="1032" t="s">
        <v>63</v>
      </c>
      <c r="AC84" s="1030"/>
      <c r="AD84" s="1030"/>
      <c r="AE84" s="1030"/>
      <c r="AF84" s="1030"/>
      <c r="AG84" s="1030"/>
      <c r="AH84" s="1030"/>
      <c r="AI84" s="1030"/>
      <c r="AJ84" s="1031"/>
      <c r="AK84" s="1020" t="s">
        <v>64</v>
      </c>
      <c r="AL84" s="1021"/>
      <c r="AM84" s="1022"/>
      <c r="AN84" s="988" t="s">
        <v>69</v>
      </c>
      <c r="AO84" s="988"/>
      <c r="AP84" s="988"/>
      <c r="AQ84" s="988"/>
      <c r="AR84" s="1019"/>
    </row>
    <row r="85" spans="1:44" s="3" customFormat="1" ht="9.75" customHeight="1" thickBot="1" x14ac:dyDescent="0.2">
      <c r="A85" s="149"/>
      <c r="B85" s="100"/>
      <c r="C85" s="100"/>
      <c r="D85" s="100"/>
      <c r="E85" s="100"/>
      <c r="F85" s="100"/>
      <c r="G85" s="100"/>
      <c r="H85" s="100"/>
      <c r="I85" s="285"/>
      <c r="J85" s="763"/>
      <c r="K85" s="279"/>
      <c r="L85" s="279"/>
      <c r="M85" s="279"/>
      <c r="N85" s="279"/>
      <c r="O85" s="279"/>
      <c r="P85" s="279"/>
      <c r="Q85" s="279"/>
      <c r="R85" s="279"/>
      <c r="S85" s="279"/>
      <c r="T85" s="280"/>
      <c r="U85" s="681"/>
      <c r="V85" s="155"/>
      <c r="W85" s="682"/>
      <c r="X85" s="141"/>
      <c r="Y85" s="141"/>
      <c r="Z85" s="157"/>
      <c r="AA85" s="148"/>
      <c r="AB85" s="804"/>
      <c r="AC85" s="625"/>
      <c r="AD85" s="625"/>
      <c r="AE85" s="625"/>
      <c r="AF85" s="625"/>
      <c r="AG85" s="625"/>
      <c r="AH85" s="625"/>
      <c r="AI85" s="625"/>
      <c r="AJ85" s="626"/>
      <c r="AK85" s="630"/>
      <c r="AL85" s="631"/>
      <c r="AM85" s="632"/>
      <c r="AN85" s="72"/>
      <c r="AO85" s="72"/>
      <c r="AP85" s="72"/>
      <c r="AQ85" s="72"/>
      <c r="AR85" s="156"/>
    </row>
    <row r="86" spans="1:44" s="3" customFormat="1" ht="9.75" customHeight="1" thickBot="1" x14ac:dyDescent="0.2">
      <c r="J86" s="18"/>
      <c r="K86" s="18"/>
      <c r="L86" s="18"/>
      <c r="M86" s="18"/>
      <c r="N86" s="18"/>
      <c r="O86" s="18"/>
      <c r="P86" s="18"/>
      <c r="Q86" s="9"/>
      <c r="R86" s="9"/>
      <c r="S86" s="9"/>
      <c r="T86" s="9"/>
      <c r="U86" s="9"/>
      <c r="V86" s="9"/>
      <c r="AA86" s="148"/>
      <c r="AB86" s="804"/>
      <c r="AC86" s="625"/>
      <c r="AD86" s="625"/>
      <c r="AE86" s="625"/>
      <c r="AF86" s="625"/>
      <c r="AG86" s="625"/>
      <c r="AH86" s="625"/>
      <c r="AI86" s="625"/>
      <c r="AJ86" s="626"/>
      <c r="AK86" s="630" t="s">
        <v>64</v>
      </c>
      <c r="AL86" s="631"/>
      <c r="AM86" s="632"/>
      <c r="AN86" s="72"/>
      <c r="AO86" s="72"/>
      <c r="AP86" s="72"/>
      <c r="AQ86" s="72"/>
      <c r="AR86" s="156"/>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48"/>
      <c r="AB87" s="1004"/>
      <c r="AC87" s="985"/>
      <c r="AD87" s="985"/>
      <c r="AE87" s="985"/>
      <c r="AF87" s="985"/>
      <c r="AG87" s="985"/>
      <c r="AH87" s="985"/>
      <c r="AI87" s="985"/>
      <c r="AJ87" s="986"/>
      <c r="AK87" s="1023"/>
      <c r="AL87" s="1024"/>
      <c r="AM87" s="1025"/>
      <c r="AN87" s="199"/>
      <c r="AO87" s="199"/>
      <c r="AP87" s="199"/>
      <c r="AQ87" s="199"/>
      <c r="AR87" s="196"/>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48"/>
      <c r="AB88" s="1032" t="s">
        <v>121</v>
      </c>
      <c r="AC88" s="1030"/>
      <c r="AD88" s="1030"/>
      <c r="AE88" s="1030"/>
      <c r="AF88" s="1030"/>
      <c r="AG88" s="1030"/>
      <c r="AH88" s="1030"/>
      <c r="AI88" s="1030"/>
      <c r="AJ88" s="1031"/>
      <c r="AK88" s="1020" t="s">
        <v>64</v>
      </c>
      <c r="AL88" s="1021"/>
      <c r="AM88" s="1022"/>
      <c r="AN88" s="1026" t="s">
        <v>70</v>
      </c>
      <c r="AO88" s="1027"/>
      <c r="AP88" s="1027"/>
      <c r="AQ88" s="1027"/>
      <c r="AR88" s="1028"/>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48"/>
      <c r="AB89" s="1004"/>
      <c r="AC89" s="985"/>
      <c r="AD89" s="985"/>
      <c r="AE89" s="985"/>
      <c r="AF89" s="985"/>
      <c r="AG89" s="985"/>
      <c r="AH89" s="985"/>
      <c r="AI89" s="985"/>
      <c r="AJ89" s="986"/>
      <c r="AK89" s="1023"/>
      <c r="AL89" s="1024"/>
      <c r="AM89" s="1025"/>
      <c r="AN89" s="1008"/>
      <c r="AO89" s="1009"/>
      <c r="AP89" s="1009"/>
      <c r="AQ89" s="1009"/>
      <c r="AR89" s="1010"/>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48"/>
      <c r="AB90" s="799" t="s">
        <v>13</v>
      </c>
      <c r="AC90" s="634"/>
      <c r="AD90" s="634"/>
      <c r="AE90" s="634"/>
      <c r="AF90" s="634"/>
      <c r="AG90" s="634"/>
      <c r="AH90" s="634"/>
      <c r="AI90" s="634"/>
      <c r="AJ90" s="635"/>
      <c r="AK90" s="661" t="s">
        <v>64</v>
      </c>
      <c r="AL90" s="662"/>
      <c r="AM90" s="663"/>
      <c r="AN90" s="823" t="s">
        <v>71</v>
      </c>
      <c r="AO90" s="824"/>
      <c r="AP90" s="824"/>
      <c r="AQ90" s="824"/>
      <c r="AR90" s="825"/>
    </row>
    <row r="91" spans="1:44" s="3" customFormat="1" ht="9.75" customHeight="1" thickBot="1" x14ac:dyDescent="0.2">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49"/>
      <c r="AB91" s="834"/>
      <c r="AC91" s="668"/>
      <c r="AD91" s="668"/>
      <c r="AE91" s="668"/>
      <c r="AF91" s="668"/>
      <c r="AG91" s="668"/>
      <c r="AH91" s="668"/>
      <c r="AI91" s="668"/>
      <c r="AJ91" s="669"/>
      <c r="AK91" s="670"/>
      <c r="AL91" s="671"/>
      <c r="AM91" s="672"/>
      <c r="AN91" s="826"/>
      <c r="AO91" s="827"/>
      <c r="AP91" s="827"/>
      <c r="AQ91" s="827"/>
      <c r="AR91" s="828"/>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07">
    <mergeCell ref="A6:B10"/>
    <mergeCell ref="C6:K10"/>
    <mergeCell ref="L6:M10"/>
    <mergeCell ref="V6:W10"/>
    <mergeCell ref="X6:AA10"/>
    <mergeCell ref="AC7:AF10"/>
    <mergeCell ref="AG7:AR10"/>
    <mergeCell ref="A1:AA3"/>
    <mergeCell ref="AC1:AJ2"/>
    <mergeCell ref="AK1:AR2"/>
    <mergeCell ref="AC3:AD6"/>
    <mergeCell ref="AE3:AK4"/>
    <mergeCell ref="AL3:AM4"/>
    <mergeCell ref="AN3:AR4"/>
    <mergeCell ref="A4:AA5"/>
    <mergeCell ref="AE5:AK6"/>
    <mergeCell ref="AL5:AM6"/>
    <mergeCell ref="N6:U7"/>
    <mergeCell ref="N8:U10"/>
    <mergeCell ref="AN5:AP6"/>
    <mergeCell ref="AQ5:AR6"/>
    <mergeCell ref="A12:I13"/>
    <mergeCell ref="J12:U13"/>
    <mergeCell ref="V12:Z13"/>
    <mergeCell ref="AA12:AK13"/>
    <mergeCell ref="AL12:AR13"/>
    <mergeCell ref="A14:A21"/>
    <mergeCell ref="B14:I15"/>
    <mergeCell ref="J14:T17"/>
    <mergeCell ref="U14:W17"/>
    <mergeCell ref="X14:Z17"/>
    <mergeCell ref="AA14:AJ17"/>
    <mergeCell ref="AK14:AM17"/>
    <mergeCell ref="AN14:AR17"/>
    <mergeCell ref="B16:I17"/>
    <mergeCell ref="B18:I19"/>
    <mergeCell ref="J18:J29"/>
    <mergeCell ref="K18:T19"/>
    <mergeCell ref="U18:W19"/>
    <mergeCell ref="X18:Z19"/>
    <mergeCell ref="AA18:AA23"/>
    <mergeCell ref="A22:A25"/>
    <mergeCell ref="B22:I23"/>
    <mergeCell ref="K22:T23"/>
    <mergeCell ref="U22:W23"/>
    <mergeCell ref="X22:Z23"/>
    <mergeCell ref="AB22:AJ23"/>
    <mergeCell ref="AB18:AJ19"/>
    <mergeCell ref="AK18:AM19"/>
    <mergeCell ref="AN18:AR19"/>
    <mergeCell ref="B20:I21"/>
    <mergeCell ref="K20:T21"/>
    <mergeCell ref="U20:W21"/>
    <mergeCell ref="X20:Z21"/>
    <mergeCell ref="AB20:AJ21"/>
    <mergeCell ref="AK20:AM21"/>
    <mergeCell ref="AN20:AR21"/>
    <mergeCell ref="AK22:AM23"/>
    <mergeCell ref="AN22:AR23"/>
    <mergeCell ref="B24:I25"/>
    <mergeCell ref="K24:T25"/>
    <mergeCell ref="U24:W25"/>
    <mergeCell ref="X24:Z25"/>
    <mergeCell ref="AA24:AA33"/>
    <mergeCell ref="AB24:AJ25"/>
    <mergeCell ref="AK24:AM25"/>
    <mergeCell ref="AN24:AR25"/>
    <mergeCell ref="AB26:AJ27"/>
    <mergeCell ref="AK26:AM27"/>
    <mergeCell ref="AN26:AR27"/>
    <mergeCell ref="B28:D29"/>
    <mergeCell ref="E28:I29"/>
    <mergeCell ref="K28:T29"/>
    <mergeCell ref="U28:W29"/>
    <mergeCell ref="X28:Z29"/>
    <mergeCell ref="AB28:AJ29"/>
    <mergeCell ref="AK28:AM29"/>
    <mergeCell ref="B26:D27"/>
    <mergeCell ref="E26:I27"/>
    <mergeCell ref="K26:T27"/>
    <mergeCell ref="U26:W27"/>
    <mergeCell ref="X26:Z27"/>
    <mergeCell ref="AN28:AR29"/>
    <mergeCell ref="A30:A39"/>
    <mergeCell ref="B30:I31"/>
    <mergeCell ref="J30:J35"/>
    <mergeCell ref="K30:T31"/>
    <mergeCell ref="U30:W31"/>
    <mergeCell ref="X30:Z31"/>
    <mergeCell ref="AB30:AJ31"/>
    <mergeCell ref="AK30:AM31"/>
    <mergeCell ref="AN30:AR31"/>
    <mergeCell ref="AN38:AR39"/>
    <mergeCell ref="J36:J45"/>
    <mergeCell ref="K36:T37"/>
    <mergeCell ref="U36:W37"/>
    <mergeCell ref="X36:Z37"/>
    <mergeCell ref="AB36:AJ37"/>
    <mergeCell ref="AK36:AM37"/>
    <mergeCell ref="AK40:AM41"/>
    <mergeCell ref="AA44:AA57"/>
    <mergeCell ref="AB44:AJ45"/>
    <mergeCell ref="AK44:AM45"/>
    <mergeCell ref="AN40:AR41"/>
    <mergeCell ref="B42:I43"/>
    <mergeCell ref="K42:T43"/>
    <mergeCell ref="U42:W43"/>
    <mergeCell ref="A26:A29"/>
    <mergeCell ref="AN32:AR33"/>
    <mergeCell ref="B34:I35"/>
    <mergeCell ref="K34:T35"/>
    <mergeCell ref="U34:W35"/>
    <mergeCell ref="X34:Z35"/>
    <mergeCell ref="AA34:AA43"/>
    <mergeCell ref="AB34:AJ35"/>
    <mergeCell ref="AK34:AM35"/>
    <mergeCell ref="AN34:AR35"/>
    <mergeCell ref="B36:I37"/>
    <mergeCell ref="B32:I33"/>
    <mergeCell ref="K32:T33"/>
    <mergeCell ref="U32:W33"/>
    <mergeCell ref="X32:Z33"/>
    <mergeCell ref="AB32:AJ33"/>
    <mergeCell ref="AK32:AM33"/>
    <mergeCell ref="AN36:AR37"/>
    <mergeCell ref="B38:I39"/>
    <mergeCell ref="K38:T39"/>
    <mergeCell ref="U38:W39"/>
    <mergeCell ref="X38:Z39"/>
    <mergeCell ref="AB38:AJ39"/>
    <mergeCell ref="AK38:AM39"/>
    <mergeCell ref="X42:Z43"/>
    <mergeCell ref="AB42:AJ43"/>
    <mergeCell ref="AK42:AM43"/>
    <mergeCell ref="AN42:AR43"/>
    <mergeCell ref="A40:A47"/>
    <mergeCell ref="B40:I41"/>
    <mergeCell ref="K40:T41"/>
    <mergeCell ref="U40:W41"/>
    <mergeCell ref="X40:Z41"/>
    <mergeCell ref="AB40:AJ41"/>
    <mergeCell ref="B44:I45"/>
    <mergeCell ref="K44:T45"/>
    <mergeCell ref="U44:W45"/>
    <mergeCell ref="X44:Z45"/>
    <mergeCell ref="AN44:AR45"/>
    <mergeCell ref="B46:I47"/>
    <mergeCell ref="J46:J57"/>
    <mergeCell ref="K46:Z47"/>
    <mergeCell ref="AB46:AJ47"/>
    <mergeCell ref="AK46:AM47"/>
    <mergeCell ref="AN46:AR47"/>
    <mergeCell ref="AB48:AE50"/>
    <mergeCell ref="AF48:AJ49"/>
    <mergeCell ref="AK48:AM49"/>
    <mergeCell ref="A48:A59"/>
    <mergeCell ref="B48:D49"/>
    <mergeCell ref="E48:I49"/>
    <mergeCell ref="K48:T49"/>
    <mergeCell ref="U48:W49"/>
    <mergeCell ref="X48:Z49"/>
    <mergeCell ref="E52:I53"/>
    <mergeCell ref="K52:T53"/>
    <mergeCell ref="U52:W53"/>
    <mergeCell ref="X52:Z53"/>
    <mergeCell ref="B54:D55"/>
    <mergeCell ref="E54:I55"/>
    <mergeCell ref="K54:T55"/>
    <mergeCell ref="U54:W55"/>
    <mergeCell ref="X54:Z55"/>
    <mergeCell ref="AN48:AR49"/>
    <mergeCell ref="B50:D53"/>
    <mergeCell ref="E50:I51"/>
    <mergeCell ref="K50:T51"/>
    <mergeCell ref="U50:W51"/>
    <mergeCell ref="X50:Z51"/>
    <mergeCell ref="AF50:AJ51"/>
    <mergeCell ref="AK50:AM51"/>
    <mergeCell ref="AN50:AR51"/>
    <mergeCell ref="AB51:AE53"/>
    <mergeCell ref="AF52:AJ53"/>
    <mergeCell ref="AK52:AM53"/>
    <mergeCell ref="AN52:AR53"/>
    <mergeCell ref="AB54:AJ55"/>
    <mergeCell ref="AK54:AM55"/>
    <mergeCell ref="X58:Z59"/>
    <mergeCell ref="K66:T67"/>
    <mergeCell ref="U66:W67"/>
    <mergeCell ref="X66:Z67"/>
    <mergeCell ref="AN54:AR55"/>
    <mergeCell ref="B56:D57"/>
    <mergeCell ref="E56:I57"/>
    <mergeCell ref="K56:T57"/>
    <mergeCell ref="U56:W57"/>
    <mergeCell ref="X56:Z57"/>
    <mergeCell ref="AB56:AJ57"/>
    <mergeCell ref="AK56:AM57"/>
    <mergeCell ref="AN56:AR57"/>
    <mergeCell ref="AB60:AJ61"/>
    <mergeCell ref="AK60:AM61"/>
    <mergeCell ref="AN60:AR61"/>
    <mergeCell ref="B62:D63"/>
    <mergeCell ref="E62:I63"/>
    <mergeCell ref="K62:T63"/>
    <mergeCell ref="U62:W63"/>
    <mergeCell ref="X62:Z63"/>
    <mergeCell ref="AB62:AJ63"/>
    <mergeCell ref="AN64:AR65"/>
    <mergeCell ref="B66:I67"/>
    <mergeCell ref="AK62:AM63"/>
    <mergeCell ref="AA58:AA67"/>
    <mergeCell ref="AB58:AJ59"/>
    <mergeCell ref="AK58:AM59"/>
    <mergeCell ref="AN58:AR59"/>
    <mergeCell ref="B60:D61"/>
    <mergeCell ref="E60:I61"/>
    <mergeCell ref="K60:T61"/>
    <mergeCell ref="U60:W61"/>
    <mergeCell ref="X60:Z61"/>
    <mergeCell ref="B58:D59"/>
    <mergeCell ref="E58:I59"/>
    <mergeCell ref="J58:J67"/>
    <mergeCell ref="K58:T59"/>
    <mergeCell ref="U58:W59"/>
    <mergeCell ref="AN62:AR63"/>
    <mergeCell ref="AK72:AM73"/>
    <mergeCell ref="B70:E71"/>
    <mergeCell ref="F70:I71"/>
    <mergeCell ref="K70:T71"/>
    <mergeCell ref="A64:A69"/>
    <mergeCell ref="B64:I65"/>
    <mergeCell ref="K64:T65"/>
    <mergeCell ref="U64:W65"/>
    <mergeCell ref="X64:Z65"/>
    <mergeCell ref="AB64:AJ65"/>
    <mergeCell ref="AK64:AM65"/>
    <mergeCell ref="U70:W71"/>
    <mergeCell ref="X70:Z71"/>
    <mergeCell ref="A70:A75"/>
    <mergeCell ref="AN72:AR73"/>
    <mergeCell ref="B74:E75"/>
    <mergeCell ref="F74:I75"/>
    <mergeCell ref="K74:T75"/>
    <mergeCell ref="A60:A63"/>
    <mergeCell ref="AB66:AJ67"/>
    <mergeCell ref="AK66:AM67"/>
    <mergeCell ref="AN66:AR67"/>
    <mergeCell ref="B68:I69"/>
    <mergeCell ref="J68:J85"/>
    <mergeCell ref="K68:Z69"/>
    <mergeCell ref="AA68:AA77"/>
    <mergeCell ref="AB68:AJ69"/>
    <mergeCell ref="AK68:AM69"/>
    <mergeCell ref="AN68:AR69"/>
    <mergeCell ref="AB70:AJ71"/>
    <mergeCell ref="AK70:AM71"/>
    <mergeCell ref="AN70:AR71"/>
    <mergeCell ref="B72:E73"/>
    <mergeCell ref="F72:I73"/>
    <mergeCell ref="K72:T73"/>
    <mergeCell ref="U72:W73"/>
    <mergeCell ref="X72:Z73"/>
    <mergeCell ref="AB72:AJ73"/>
    <mergeCell ref="AN90:AR91"/>
    <mergeCell ref="AN84:AR87"/>
    <mergeCell ref="AK86:AM87"/>
    <mergeCell ref="A87:X88"/>
    <mergeCell ref="AB88:AJ89"/>
    <mergeCell ref="AK88:AM89"/>
    <mergeCell ref="AN88:AR89"/>
    <mergeCell ref="A89:G92"/>
    <mergeCell ref="H89:X92"/>
    <mergeCell ref="AB90:AJ91"/>
    <mergeCell ref="AK90:AM91"/>
    <mergeCell ref="A76:A85"/>
    <mergeCell ref="B76:I85"/>
    <mergeCell ref="K76:T77"/>
    <mergeCell ref="U76:W77"/>
    <mergeCell ref="X76:Z77"/>
    <mergeCell ref="U80:W81"/>
    <mergeCell ref="X80:Z81"/>
    <mergeCell ref="K84:T85"/>
    <mergeCell ref="U84:W85"/>
    <mergeCell ref="AA78:AA91"/>
    <mergeCell ref="AB78:AJ83"/>
    <mergeCell ref="X84:Z85"/>
    <mergeCell ref="AB84:AJ87"/>
    <mergeCell ref="AK84:AM85"/>
    <mergeCell ref="K78:T79"/>
    <mergeCell ref="U78:W79"/>
    <mergeCell ref="AB74:AJ75"/>
    <mergeCell ref="AK74:AM75"/>
    <mergeCell ref="AN74:AR75"/>
    <mergeCell ref="AK78:AM79"/>
    <mergeCell ref="AN78:AR83"/>
    <mergeCell ref="AK76:AM77"/>
    <mergeCell ref="AN76:AR77"/>
    <mergeCell ref="AB76:AJ77"/>
    <mergeCell ref="AK80:AM81"/>
    <mergeCell ref="AK82:AM83"/>
    <mergeCell ref="U82:W83"/>
    <mergeCell ref="X82:Z83"/>
    <mergeCell ref="X78:Z79"/>
    <mergeCell ref="K80:T81"/>
    <mergeCell ref="U74:W75"/>
    <mergeCell ref="X74:Z75"/>
    <mergeCell ref="K82:T83"/>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K691"/>
  <sheetViews>
    <sheetView view="pageBreakPreview" zoomScale="85" zoomScaleNormal="70" zoomScaleSheetLayoutView="85" workbookViewId="0">
      <selection activeCell="P28" sqref="P28:BJ29"/>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494" t="s">
        <v>218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1"/>
      <c r="AN1" s="216" t="s">
        <v>5</v>
      </c>
      <c r="AO1" s="216"/>
      <c r="AP1" s="216"/>
      <c r="AQ1" s="216"/>
      <c r="AR1" s="216"/>
      <c r="AS1" s="216"/>
      <c r="AT1" s="216"/>
      <c r="AU1" s="216"/>
      <c r="AV1" s="216"/>
      <c r="AW1" s="216"/>
      <c r="AX1" s="216"/>
      <c r="AY1" s="453" t="s">
        <v>113</v>
      </c>
      <c r="AZ1" s="453"/>
      <c r="BA1" s="453"/>
      <c r="BB1" s="453"/>
      <c r="BC1" s="453"/>
      <c r="BD1" s="453"/>
      <c r="BE1" s="453"/>
      <c r="BF1" s="453"/>
      <c r="BG1" s="453"/>
      <c r="BH1" s="453"/>
      <c r="BI1" s="453"/>
      <c r="BJ1" s="453"/>
    </row>
    <row r="2" spans="1:62" ht="9.75" customHeight="1" thickBot="1" x14ac:dyDescent="0.2">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1"/>
      <c r="AN2" s="452"/>
      <c r="AO2" s="452"/>
      <c r="AP2" s="452"/>
      <c r="AQ2" s="452"/>
      <c r="AR2" s="452"/>
      <c r="AS2" s="452"/>
      <c r="AT2" s="452"/>
      <c r="AU2" s="452"/>
      <c r="AV2" s="452"/>
      <c r="AW2" s="452"/>
      <c r="AX2" s="452"/>
      <c r="AY2" s="454"/>
      <c r="AZ2" s="454"/>
      <c r="BA2" s="454"/>
      <c r="BB2" s="454"/>
      <c r="BC2" s="454"/>
      <c r="BD2" s="454"/>
      <c r="BE2" s="454"/>
      <c r="BF2" s="454"/>
      <c r="BG2" s="454"/>
      <c r="BH2" s="454"/>
      <c r="BI2" s="454"/>
      <c r="BJ2" s="454"/>
    </row>
    <row r="3" spans="1:62" ht="9.75" customHeigh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1"/>
      <c r="AN3" s="360" t="s">
        <v>1</v>
      </c>
      <c r="AO3" s="385"/>
      <c r="AP3" s="1183"/>
      <c r="AQ3" s="764" t="s">
        <v>391</v>
      </c>
      <c r="AR3" s="764"/>
      <c r="AS3" s="764"/>
      <c r="AT3" s="764"/>
      <c r="AU3" s="764"/>
      <c r="AV3" s="764"/>
      <c r="AW3" s="764"/>
      <c r="AX3" s="764"/>
      <c r="AY3" s="764"/>
      <c r="AZ3" s="765"/>
      <c r="BA3" s="123" t="s">
        <v>6</v>
      </c>
      <c r="BB3" s="124"/>
      <c r="BC3" s="125"/>
      <c r="BD3" s="1187"/>
      <c r="BE3" s="870"/>
      <c r="BF3" s="870"/>
      <c r="BG3" s="870"/>
      <c r="BH3" s="870"/>
      <c r="BI3" s="870"/>
      <c r="BJ3" s="871"/>
    </row>
    <row r="4" spans="1:62"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1"/>
      <c r="AN4" s="362"/>
      <c r="AO4" s="386"/>
      <c r="AP4" s="1184"/>
      <c r="AQ4" s="302"/>
      <c r="AR4" s="302"/>
      <c r="AS4" s="302"/>
      <c r="AT4" s="302"/>
      <c r="AU4" s="302"/>
      <c r="AV4" s="302"/>
      <c r="AW4" s="302"/>
      <c r="AX4" s="302"/>
      <c r="AY4" s="302"/>
      <c r="AZ4" s="766"/>
      <c r="BA4" s="455"/>
      <c r="BB4" s="407"/>
      <c r="BC4" s="1186"/>
      <c r="BD4" s="1188"/>
      <c r="BE4" s="873"/>
      <c r="BF4" s="873"/>
      <c r="BG4" s="873"/>
      <c r="BH4" s="873"/>
      <c r="BI4" s="873"/>
      <c r="BJ4" s="874"/>
    </row>
    <row r="5" spans="1:62" ht="9.75" customHeight="1" thickBot="1" x14ac:dyDescent="0.2">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1"/>
      <c r="AN5" s="362"/>
      <c r="AO5" s="386"/>
      <c r="AP5" s="1184"/>
      <c r="AQ5" s="302" t="s">
        <v>393</v>
      </c>
      <c r="AR5" s="302"/>
      <c r="AS5" s="302"/>
      <c r="AT5" s="302"/>
      <c r="AU5" s="302"/>
      <c r="AV5" s="302"/>
      <c r="AW5" s="302"/>
      <c r="AX5" s="302"/>
      <c r="AY5" s="302"/>
      <c r="AZ5" s="766"/>
      <c r="BA5" s="126" t="s">
        <v>0</v>
      </c>
      <c r="BB5" s="127"/>
      <c r="BC5" s="128"/>
      <c r="BD5" s="84" t="s">
        <v>17</v>
      </c>
      <c r="BE5" s="84"/>
      <c r="BF5" s="84"/>
      <c r="BG5" s="84"/>
      <c r="BH5" s="84"/>
      <c r="BI5" s="84"/>
      <c r="BJ5" s="228"/>
    </row>
    <row r="6" spans="1:62" s="4" customFormat="1" ht="9.75" customHeight="1" thickBot="1" x14ac:dyDescent="0.2">
      <c r="A6" s="345" t="s">
        <v>15</v>
      </c>
      <c r="B6" s="485"/>
      <c r="C6" s="1348"/>
      <c r="D6" s="377"/>
      <c r="E6" s="377"/>
      <c r="F6" s="377"/>
      <c r="G6" s="377"/>
      <c r="H6" s="377"/>
      <c r="I6" s="377"/>
      <c r="J6" s="377"/>
      <c r="K6" s="377"/>
      <c r="L6" s="377"/>
      <c r="M6" s="377"/>
      <c r="N6" s="377"/>
      <c r="O6" s="378"/>
      <c r="P6" s="360" t="s">
        <v>4</v>
      </c>
      <c r="Q6" s="385"/>
      <c r="R6" s="1183"/>
      <c r="S6" s="1216" t="s">
        <v>102</v>
      </c>
      <c r="T6" s="1216"/>
      <c r="U6" s="1216"/>
      <c r="V6" s="1216"/>
      <c r="W6" s="1216"/>
      <c r="X6" s="1216"/>
      <c r="Y6" s="1216"/>
      <c r="Z6" s="1216"/>
      <c r="AA6" s="1216"/>
      <c r="AB6" s="1216"/>
      <c r="AC6" s="1217"/>
      <c r="AD6" s="345" t="s">
        <v>16</v>
      </c>
      <c r="AE6" s="485"/>
      <c r="AF6" s="1348"/>
      <c r="AG6" s="938"/>
      <c r="AH6" s="938"/>
      <c r="AI6" s="938"/>
      <c r="AJ6" s="938"/>
      <c r="AK6" s="938"/>
      <c r="AL6" s="939"/>
      <c r="AN6" s="364"/>
      <c r="AO6" s="387"/>
      <c r="AP6" s="1185"/>
      <c r="AQ6" s="279"/>
      <c r="AR6" s="279"/>
      <c r="AS6" s="279"/>
      <c r="AT6" s="279"/>
      <c r="AU6" s="279"/>
      <c r="AV6" s="279"/>
      <c r="AW6" s="279"/>
      <c r="AX6" s="279"/>
      <c r="AY6" s="279"/>
      <c r="AZ6" s="931"/>
      <c r="BA6" s="129"/>
      <c r="BB6" s="130"/>
      <c r="BC6" s="131"/>
      <c r="BD6" s="105"/>
      <c r="BE6" s="105"/>
      <c r="BF6" s="105"/>
      <c r="BG6" s="105"/>
      <c r="BH6" s="105"/>
      <c r="BI6" s="105"/>
      <c r="BJ6" s="190"/>
    </row>
    <row r="7" spans="1:62" s="4" customFormat="1" ht="9.75" customHeight="1" x14ac:dyDescent="0.15">
      <c r="A7" s="347"/>
      <c r="B7" s="486"/>
      <c r="C7" s="1349"/>
      <c r="D7" s="380"/>
      <c r="E7" s="380"/>
      <c r="F7" s="380"/>
      <c r="G7" s="380"/>
      <c r="H7" s="380"/>
      <c r="I7" s="380"/>
      <c r="J7" s="380"/>
      <c r="K7" s="380"/>
      <c r="L7" s="380"/>
      <c r="M7" s="380"/>
      <c r="N7" s="380"/>
      <c r="O7" s="381"/>
      <c r="P7" s="362"/>
      <c r="Q7" s="386"/>
      <c r="R7" s="1184"/>
      <c r="S7" s="1219"/>
      <c r="T7" s="1219"/>
      <c r="U7" s="1219"/>
      <c r="V7" s="1219"/>
      <c r="W7" s="1219"/>
      <c r="X7" s="1219"/>
      <c r="Y7" s="1219"/>
      <c r="Z7" s="1219"/>
      <c r="AA7" s="1219"/>
      <c r="AB7" s="1219"/>
      <c r="AC7" s="1220"/>
      <c r="AD7" s="347"/>
      <c r="AE7" s="486"/>
      <c r="AF7" s="1349"/>
      <c r="AG7" s="940"/>
      <c r="AH7" s="940"/>
      <c r="AI7" s="940"/>
      <c r="AJ7" s="940"/>
      <c r="AK7" s="940"/>
      <c r="AL7" s="941"/>
      <c r="AN7" s="360" t="s">
        <v>18</v>
      </c>
      <c r="AO7" s="385"/>
      <c r="AP7" s="385"/>
      <c r="AQ7" s="385"/>
      <c r="AR7" s="1183"/>
      <c r="AS7" s="1492" t="s">
        <v>392</v>
      </c>
      <c r="AT7" s="1493"/>
      <c r="AU7" s="1493"/>
      <c r="AV7" s="1493"/>
      <c r="AW7" s="1493"/>
      <c r="AX7" s="1493"/>
      <c r="AY7" s="1493"/>
      <c r="AZ7" s="1493"/>
      <c r="BA7" s="1493"/>
      <c r="BB7" s="1493"/>
      <c r="BC7" s="1493"/>
      <c r="BD7" s="1493"/>
      <c r="BE7" s="1493"/>
      <c r="BF7" s="1493"/>
      <c r="BG7" s="1493"/>
      <c r="BH7" s="1493"/>
      <c r="BI7" s="1493"/>
      <c r="BJ7" s="1494"/>
    </row>
    <row r="8" spans="1:62" s="4" customFormat="1" ht="9.75" customHeight="1" x14ac:dyDescent="0.15">
      <c r="A8" s="347"/>
      <c r="B8" s="486"/>
      <c r="C8" s="1349"/>
      <c r="D8" s="380"/>
      <c r="E8" s="380"/>
      <c r="F8" s="380"/>
      <c r="G8" s="380"/>
      <c r="H8" s="380"/>
      <c r="I8" s="380"/>
      <c r="J8" s="380"/>
      <c r="K8" s="380"/>
      <c r="L8" s="380"/>
      <c r="M8" s="380"/>
      <c r="N8" s="380"/>
      <c r="O8" s="381"/>
      <c r="P8" s="362"/>
      <c r="Q8" s="386"/>
      <c r="R8" s="1184"/>
      <c r="S8" s="1219"/>
      <c r="T8" s="1219"/>
      <c r="U8" s="1219"/>
      <c r="V8" s="1219"/>
      <c r="W8" s="1219"/>
      <c r="X8" s="1219"/>
      <c r="Y8" s="1219"/>
      <c r="Z8" s="1219"/>
      <c r="AA8" s="1219"/>
      <c r="AB8" s="1219"/>
      <c r="AC8" s="1220"/>
      <c r="AD8" s="347"/>
      <c r="AE8" s="486"/>
      <c r="AF8" s="1349"/>
      <c r="AG8" s="940"/>
      <c r="AH8" s="940"/>
      <c r="AI8" s="940"/>
      <c r="AJ8" s="940"/>
      <c r="AK8" s="940"/>
      <c r="AL8" s="941"/>
      <c r="AN8" s="362"/>
      <c r="AO8" s="386"/>
      <c r="AP8" s="386"/>
      <c r="AQ8" s="386"/>
      <c r="AR8" s="1184"/>
      <c r="AS8" s="1495"/>
      <c r="AT8" s="1496"/>
      <c r="AU8" s="1496"/>
      <c r="AV8" s="1496"/>
      <c r="AW8" s="1496"/>
      <c r="AX8" s="1496"/>
      <c r="AY8" s="1496"/>
      <c r="AZ8" s="1496"/>
      <c r="BA8" s="1496"/>
      <c r="BB8" s="1496"/>
      <c r="BC8" s="1496"/>
      <c r="BD8" s="1496"/>
      <c r="BE8" s="1496"/>
      <c r="BF8" s="1496"/>
      <c r="BG8" s="1496"/>
      <c r="BH8" s="1496"/>
      <c r="BI8" s="1496"/>
      <c r="BJ8" s="1497"/>
    </row>
    <row r="9" spans="1:62" s="4" customFormat="1" ht="9.75" customHeight="1" x14ac:dyDescent="0.15">
      <c r="A9" s="347"/>
      <c r="B9" s="486"/>
      <c r="C9" s="1349"/>
      <c r="D9" s="380"/>
      <c r="E9" s="380"/>
      <c r="F9" s="380"/>
      <c r="G9" s="380"/>
      <c r="H9" s="380"/>
      <c r="I9" s="380"/>
      <c r="J9" s="380"/>
      <c r="K9" s="380"/>
      <c r="L9" s="380"/>
      <c r="M9" s="380"/>
      <c r="N9" s="380"/>
      <c r="O9" s="381"/>
      <c r="P9" s="362"/>
      <c r="Q9" s="386"/>
      <c r="R9" s="1184"/>
      <c r="S9" s="1219"/>
      <c r="T9" s="1219"/>
      <c r="U9" s="1219"/>
      <c r="V9" s="1219"/>
      <c r="W9" s="1219"/>
      <c r="X9" s="1219"/>
      <c r="Y9" s="1219"/>
      <c r="Z9" s="1219"/>
      <c r="AA9" s="1219"/>
      <c r="AB9" s="1219"/>
      <c r="AC9" s="1220"/>
      <c r="AD9" s="347"/>
      <c r="AE9" s="486"/>
      <c r="AF9" s="1349"/>
      <c r="AG9" s="940"/>
      <c r="AH9" s="940"/>
      <c r="AI9" s="940"/>
      <c r="AJ9" s="940"/>
      <c r="AK9" s="940"/>
      <c r="AL9" s="941"/>
      <c r="AN9" s="362"/>
      <c r="AO9" s="386"/>
      <c r="AP9" s="386"/>
      <c r="AQ9" s="386"/>
      <c r="AR9" s="1184"/>
      <c r="AS9" s="1498"/>
      <c r="AT9" s="863"/>
      <c r="AU9" s="863"/>
      <c r="AV9" s="863"/>
      <c r="AW9" s="863"/>
      <c r="AX9" s="863"/>
      <c r="AY9" s="863"/>
      <c r="AZ9" s="863"/>
      <c r="BA9" s="863"/>
      <c r="BB9" s="863"/>
      <c r="BC9" s="863"/>
      <c r="BD9" s="863"/>
      <c r="BE9" s="863"/>
      <c r="BF9" s="863"/>
      <c r="BG9" s="863"/>
      <c r="BH9" s="863"/>
      <c r="BI9" s="863"/>
      <c r="BJ9" s="864"/>
    </row>
    <row r="10" spans="1:62" s="4" customFormat="1" ht="9.75" customHeight="1" thickBot="1" x14ac:dyDescent="0.2">
      <c r="A10" s="349"/>
      <c r="B10" s="487"/>
      <c r="C10" s="1350"/>
      <c r="D10" s="383"/>
      <c r="E10" s="383"/>
      <c r="F10" s="383"/>
      <c r="G10" s="383"/>
      <c r="H10" s="383"/>
      <c r="I10" s="383"/>
      <c r="J10" s="383"/>
      <c r="K10" s="383"/>
      <c r="L10" s="383"/>
      <c r="M10" s="383"/>
      <c r="N10" s="383"/>
      <c r="O10" s="384"/>
      <c r="P10" s="364"/>
      <c r="Q10" s="387"/>
      <c r="R10" s="1185"/>
      <c r="S10" s="1398"/>
      <c r="T10" s="1398"/>
      <c r="U10" s="1398"/>
      <c r="V10" s="1398"/>
      <c r="W10" s="1398"/>
      <c r="X10" s="1398"/>
      <c r="Y10" s="1398"/>
      <c r="Z10" s="1398"/>
      <c r="AA10" s="1398"/>
      <c r="AB10" s="1398"/>
      <c r="AC10" s="1399"/>
      <c r="AD10" s="349"/>
      <c r="AE10" s="487"/>
      <c r="AF10" s="1350"/>
      <c r="AG10" s="942"/>
      <c r="AH10" s="942"/>
      <c r="AI10" s="942"/>
      <c r="AJ10" s="942"/>
      <c r="AK10" s="942"/>
      <c r="AL10" s="943"/>
      <c r="AN10" s="364"/>
      <c r="AO10" s="387"/>
      <c r="AP10" s="387"/>
      <c r="AQ10" s="387"/>
      <c r="AR10" s="1185"/>
      <c r="AS10" s="1499"/>
      <c r="AT10" s="284"/>
      <c r="AU10" s="284"/>
      <c r="AV10" s="284"/>
      <c r="AW10" s="284"/>
      <c r="AX10" s="284"/>
      <c r="AY10" s="284"/>
      <c r="AZ10" s="284"/>
      <c r="BA10" s="284"/>
      <c r="BB10" s="284"/>
      <c r="BC10" s="284"/>
      <c r="BD10" s="284"/>
      <c r="BE10" s="284"/>
      <c r="BF10" s="284"/>
      <c r="BG10" s="284"/>
      <c r="BH10" s="284"/>
      <c r="BI10" s="284"/>
      <c r="BJ10" s="865"/>
    </row>
    <row r="11" spans="1:62" s="3" customFormat="1" ht="17.25" thickBot="1" x14ac:dyDescent="0.2">
      <c r="A11" s="1307" t="s">
        <v>212</v>
      </c>
      <c r="B11" s="1307"/>
      <c r="C11" s="1307"/>
      <c r="D11" s="1307"/>
      <c r="E11" s="1307"/>
      <c r="F11" s="1307"/>
      <c r="G11" s="1307"/>
      <c r="H11" s="1307"/>
      <c r="I11" s="1307"/>
      <c r="J11" s="1307"/>
      <c r="K11" s="1307"/>
      <c r="AC11" s="1308" t="s">
        <v>214</v>
      </c>
      <c r="AD11" s="1308"/>
      <c r="AE11" s="1308"/>
      <c r="AF11" s="1308"/>
      <c r="AG11" s="1308"/>
      <c r="AH11" s="1308"/>
      <c r="AI11" s="1308"/>
      <c r="AJ11" s="1308"/>
      <c r="AK11" s="1308"/>
      <c r="AL11" s="1308"/>
      <c r="AM11" s="1308"/>
      <c r="AN11" s="1308"/>
      <c r="AO11" s="1308"/>
      <c r="AP11" s="1308"/>
      <c r="AQ11" s="1308"/>
      <c r="AR11" s="1308"/>
      <c r="AS11" s="1308"/>
      <c r="AT11" s="1308"/>
      <c r="AU11" s="1308"/>
      <c r="AV11" s="1308"/>
      <c r="AW11" s="1308"/>
      <c r="AX11" s="1308"/>
      <c r="AY11" s="1308"/>
      <c r="AZ11" s="1308"/>
      <c r="BA11" s="1308"/>
    </row>
    <row r="12" spans="1:62" s="3" customFormat="1" ht="10.5" customHeight="1" x14ac:dyDescent="0.15">
      <c r="A12" s="1309" t="s">
        <v>213</v>
      </c>
      <c r="B12" s="1310"/>
      <c r="C12" s="1311"/>
      <c r="D12" s="1318" t="s">
        <v>210</v>
      </c>
      <c r="E12" s="1318"/>
      <c r="F12" s="1318"/>
      <c r="G12" s="1318"/>
      <c r="H12" s="1318"/>
      <c r="I12" s="1319"/>
      <c r="J12" s="1324" t="s">
        <v>144</v>
      </c>
      <c r="K12" s="1325"/>
      <c r="L12" s="1325"/>
      <c r="M12" s="1326"/>
      <c r="N12" s="1318" t="s">
        <v>210</v>
      </c>
      <c r="O12" s="1318"/>
      <c r="P12" s="1318"/>
      <c r="Q12" s="1318"/>
      <c r="R12" s="1318"/>
      <c r="S12" s="1319"/>
      <c r="T12" s="1324" t="s">
        <v>145</v>
      </c>
      <c r="U12" s="1325"/>
      <c r="V12" s="1326"/>
      <c r="W12" s="1318" t="s">
        <v>210</v>
      </c>
      <c r="X12" s="1318"/>
      <c r="Y12" s="1318"/>
      <c r="Z12" s="1318"/>
      <c r="AA12" s="1318"/>
      <c r="AB12" s="1319"/>
      <c r="AC12" s="1268" t="s">
        <v>215</v>
      </c>
      <c r="AD12" s="1269"/>
      <c r="AE12" s="1270"/>
      <c r="AF12" s="1339" t="s">
        <v>394</v>
      </c>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40"/>
      <c r="BB12" s="1268" t="s">
        <v>146</v>
      </c>
      <c r="BC12" s="1269"/>
      <c r="BD12" s="1269"/>
      <c r="BE12" s="1270"/>
      <c r="BF12" s="1486" t="s">
        <v>147</v>
      </c>
      <c r="BG12" s="1486"/>
      <c r="BH12" s="1486"/>
      <c r="BI12" s="1486"/>
      <c r="BJ12" s="1487"/>
    </row>
    <row r="13" spans="1:62" s="3" customFormat="1" ht="9.75" customHeight="1" x14ac:dyDescent="0.15">
      <c r="A13" s="1312"/>
      <c r="B13" s="1313"/>
      <c r="C13" s="1314"/>
      <c r="D13" s="1320"/>
      <c r="E13" s="1320"/>
      <c r="F13" s="1320"/>
      <c r="G13" s="1320"/>
      <c r="H13" s="1320"/>
      <c r="I13" s="1321"/>
      <c r="J13" s="1327"/>
      <c r="K13" s="1328"/>
      <c r="L13" s="1328"/>
      <c r="M13" s="1329"/>
      <c r="N13" s="1320"/>
      <c r="O13" s="1320"/>
      <c r="P13" s="1320"/>
      <c r="Q13" s="1320"/>
      <c r="R13" s="1320"/>
      <c r="S13" s="1321"/>
      <c r="T13" s="1327"/>
      <c r="U13" s="1328"/>
      <c r="V13" s="1329"/>
      <c r="W13" s="1320"/>
      <c r="X13" s="1320"/>
      <c r="Y13" s="1320"/>
      <c r="Z13" s="1320"/>
      <c r="AA13" s="1320"/>
      <c r="AB13" s="1321"/>
      <c r="AC13" s="1271"/>
      <c r="AD13" s="1272"/>
      <c r="AE13" s="1273"/>
      <c r="AF13" s="1341"/>
      <c r="AG13" s="1341"/>
      <c r="AH13" s="1341"/>
      <c r="AI13" s="1341"/>
      <c r="AJ13" s="1341"/>
      <c r="AK13" s="1341"/>
      <c r="AL13" s="1341"/>
      <c r="AM13" s="1341"/>
      <c r="AN13" s="1341"/>
      <c r="AO13" s="1341"/>
      <c r="AP13" s="1341"/>
      <c r="AQ13" s="1341"/>
      <c r="AR13" s="1341"/>
      <c r="AS13" s="1341"/>
      <c r="AT13" s="1341"/>
      <c r="AU13" s="1341"/>
      <c r="AV13" s="1341"/>
      <c r="AW13" s="1341"/>
      <c r="AX13" s="1341"/>
      <c r="AY13" s="1341"/>
      <c r="AZ13" s="1341"/>
      <c r="BA13" s="1342"/>
      <c r="BB13" s="1271"/>
      <c r="BC13" s="1272"/>
      <c r="BD13" s="1272"/>
      <c r="BE13" s="1273"/>
      <c r="BF13" s="1488"/>
      <c r="BG13" s="1488"/>
      <c r="BH13" s="1488"/>
      <c r="BI13" s="1488"/>
      <c r="BJ13" s="1489"/>
    </row>
    <row r="14" spans="1:62" s="3" customFormat="1" ht="9.75" customHeight="1" thickBot="1" x14ac:dyDescent="0.2">
      <c r="A14" s="1315"/>
      <c r="B14" s="1316"/>
      <c r="C14" s="1317"/>
      <c r="D14" s="1322"/>
      <c r="E14" s="1322"/>
      <c r="F14" s="1322"/>
      <c r="G14" s="1322"/>
      <c r="H14" s="1322"/>
      <c r="I14" s="1323"/>
      <c r="J14" s="1330"/>
      <c r="K14" s="1331"/>
      <c r="L14" s="1331"/>
      <c r="M14" s="1332"/>
      <c r="N14" s="1322"/>
      <c r="O14" s="1322"/>
      <c r="P14" s="1322"/>
      <c r="Q14" s="1322"/>
      <c r="R14" s="1322"/>
      <c r="S14" s="1323"/>
      <c r="T14" s="1330"/>
      <c r="U14" s="1331"/>
      <c r="V14" s="1332"/>
      <c r="W14" s="1322"/>
      <c r="X14" s="1322"/>
      <c r="Y14" s="1322"/>
      <c r="Z14" s="1322"/>
      <c r="AA14" s="1322"/>
      <c r="AB14" s="1323"/>
      <c r="AC14" s="1274"/>
      <c r="AD14" s="1275"/>
      <c r="AE14" s="1276"/>
      <c r="AF14" s="1343"/>
      <c r="AG14" s="1343"/>
      <c r="AH14" s="1343"/>
      <c r="AI14" s="1343"/>
      <c r="AJ14" s="1343"/>
      <c r="AK14" s="1343"/>
      <c r="AL14" s="1343"/>
      <c r="AM14" s="1343"/>
      <c r="AN14" s="1343"/>
      <c r="AO14" s="1343"/>
      <c r="AP14" s="1343"/>
      <c r="AQ14" s="1343"/>
      <c r="AR14" s="1343"/>
      <c r="AS14" s="1343"/>
      <c r="AT14" s="1343"/>
      <c r="AU14" s="1343"/>
      <c r="AV14" s="1343"/>
      <c r="AW14" s="1343"/>
      <c r="AX14" s="1343"/>
      <c r="AY14" s="1343"/>
      <c r="AZ14" s="1343"/>
      <c r="BA14" s="1344"/>
      <c r="BB14" s="1274"/>
      <c r="BC14" s="1275"/>
      <c r="BD14" s="1275"/>
      <c r="BE14" s="1276"/>
      <c r="BF14" s="1490"/>
      <c r="BG14" s="1490"/>
      <c r="BH14" s="1490"/>
      <c r="BI14" s="1490"/>
      <c r="BJ14" s="1491"/>
    </row>
    <row r="15" spans="1:62" s="3" customFormat="1" ht="3.75" customHeight="1" thickBot="1" x14ac:dyDescent="0.2">
      <c r="A15" s="14"/>
      <c r="B15" s="12"/>
      <c r="C15" s="12"/>
      <c r="D15" s="12"/>
      <c r="E15" s="12"/>
      <c r="F15" s="12"/>
      <c r="G15" s="12"/>
      <c r="H15" s="12"/>
    </row>
    <row r="16" spans="1:62" s="3" customFormat="1" ht="9.75" customHeight="1" x14ac:dyDescent="0.15">
      <c r="A16" s="1268" t="s">
        <v>148</v>
      </c>
      <c r="B16" s="1269"/>
      <c r="C16" s="1269"/>
      <c r="D16" s="1270"/>
      <c r="E16" s="444" t="s">
        <v>395</v>
      </c>
      <c r="F16" s="444"/>
      <c r="G16" s="444"/>
      <c r="H16" s="444"/>
      <c r="I16" s="444"/>
      <c r="J16" s="444"/>
      <c r="K16" s="444"/>
      <c r="L16" s="444"/>
      <c r="M16" s="444"/>
      <c r="N16" s="444"/>
      <c r="O16" s="444"/>
      <c r="P16" s="444"/>
      <c r="Q16" s="444"/>
      <c r="R16" s="444"/>
      <c r="S16" s="444"/>
      <c r="T16" s="444"/>
      <c r="U16" s="1290"/>
      <c r="V16" s="1293" t="s">
        <v>149</v>
      </c>
      <c r="W16" s="1294"/>
      <c r="X16" s="1294"/>
      <c r="Y16" s="1294"/>
      <c r="Z16" s="1294"/>
      <c r="AA16" s="1295"/>
      <c r="AB16" s="444" t="s">
        <v>396</v>
      </c>
      <c r="AC16" s="444"/>
      <c r="AD16" s="444"/>
      <c r="AE16" s="444"/>
      <c r="AF16" s="444"/>
      <c r="AG16" s="444"/>
      <c r="AH16" s="444"/>
      <c r="AI16" s="444"/>
      <c r="AJ16" s="444"/>
      <c r="AK16" s="444"/>
      <c r="AL16" s="444"/>
      <c r="AM16" s="1290"/>
      <c r="AN16" s="1293" t="s">
        <v>150</v>
      </c>
      <c r="AO16" s="1294"/>
      <c r="AP16" s="1294"/>
      <c r="AQ16" s="1294"/>
      <c r="AR16" s="1295"/>
      <c r="AS16" s="1302" t="s">
        <v>397</v>
      </c>
      <c r="AT16" s="1302"/>
      <c r="AU16" s="1302"/>
      <c r="AV16" s="1302"/>
      <c r="AW16" s="1302"/>
      <c r="AX16" s="1302"/>
      <c r="AY16" s="1302"/>
      <c r="AZ16" s="1302"/>
      <c r="BA16" s="1302"/>
      <c r="BB16" s="1302"/>
      <c r="BC16" s="1302"/>
      <c r="BD16" s="1302"/>
      <c r="BE16" s="1302"/>
      <c r="BF16" s="1302"/>
      <c r="BG16" s="1302"/>
      <c r="BH16" s="1302"/>
      <c r="BI16" s="1302"/>
      <c r="BJ16" s="1303"/>
    </row>
    <row r="17" spans="1:63" s="3" customFormat="1" ht="9.75" customHeight="1" x14ac:dyDescent="0.15">
      <c r="A17" s="1271"/>
      <c r="B17" s="1272"/>
      <c r="C17" s="1272"/>
      <c r="D17" s="1273"/>
      <c r="E17" s="445"/>
      <c r="F17" s="445"/>
      <c r="G17" s="445"/>
      <c r="H17" s="445"/>
      <c r="I17" s="445"/>
      <c r="J17" s="445"/>
      <c r="K17" s="445"/>
      <c r="L17" s="445"/>
      <c r="M17" s="445"/>
      <c r="N17" s="445"/>
      <c r="O17" s="445"/>
      <c r="P17" s="445"/>
      <c r="Q17" s="445"/>
      <c r="R17" s="445"/>
      <c r="S17" s="445"/>
      <c r="T17" s="445"/>
      <c r="U17" s="1291"/>
      <c r="V17" s="1296"/>
      <c r="W17" s="1297"/>
      <c r="X17" s="1297"/>
      <c r="Y17" s="1297"/>
      <c r="Z17" s="1297"/>
      <c r="AA17" s="1298"/>
      <c r="AB17" s="445"/>
      <c r="AC17" s="445"/>
      <c r="AD17" s="445"/>
      <c r="AE17" s="445"/>
      <c r="AF17" s="445"/>
      <c r="AG17" s="445"/>
      <c r="AH17" s="445"/>
      <c r="AI17" s="445"/>
      <c r="AJ17" s="445"/>
      <c r="AK17" s="445"/>
      <c r="AL17" s="445"/>
      <c r="AM17" s="1291"/>
      <c r="AN17" s="1296"/>
      <c r="AO17" s="1297"/>
      <c r="AP17" s="1297"/>
      <c r="AQ17" s="1297"/>
      <c r="AR17" s="1298"/>
      <c r="AS17" s="930"/>
      <c r="AT17" s="930"/>
      <c r="AU17" s="930"/>
      <c r="AV17" s="930"/>
      <c r="AW17" s="930"/>
      <c r="AX17" s="930"/>
      <c r="AY17" s="930"/>
      <c r="AZ17" s="930"/>
      <c r="BA17" s="930"/>
      <c r="BB17" s="930"/>
      <c r="BC17" s="930"/>
      <c r="BD17" s="930"/>
      <c r="BE17" s="930"/>
      <c r="BF17" s="930"/>
      <c r="BG17" s="930"/>
      <c r="BH17" s="930"/>
      <c r="BI17" s="930"/>
      <c r="BJ17" s="1304"/>
    </row>
    <row r="18" spans="1:63" s="3" customFormat="1" ht="9.75" customHeight="1" thickBot="1" x14ac:dyDescent="0.2">
      <c r="A18" s="1274"/>
      <c r="B18" s="1275"/>
      <c r="C18" s="1275"/>
      <c r="D18" s="1276"/>
      <c r="E18" s="446"/>
      <c r="F18" s="446"/>
      <c r="G18" s="446"/>
      <c r="H18" s="446"/>
      <c r="I18" s="446"/>
      <c r="J18" s="446"/>
      <c r="K18" s="446"/>
      <c r="L18" s="446"/>
      <c r="M18" s="446"/>
      <c r="N18" s="446"/>
      <c r="O18" s="446"/>
      <c r="P18" s="446"/>
      <c r="Q18" s="446"/>
      <c r="R18" s="446"/>
      <c r="S18" s="446"/>
      <c r="T18" s="446"/>
      <c r="U18" s="1292"/>
      <c r="V18" s="1299"/>
      <c r="W18" s="1300"/>
      <c r="X18" s="1300"/>
      <c r="Y18" s="1300"/>
      <c r="Z18" s="1300"/>
      <c r="AA18" s="1301"/>
      <c r="AB18" s="446"/>
      <c r="AC18" s="446"/>
      <c r="AD18" s="446"/>
      <c r="AE18" s="446"/>
      <c r="AF18" s="446"/>
      <c r="AG18" s="446"/>
      <c r="AH18" s="446"/>
      <c r="AI18" s="446"/>
      <c r="AJ18" s="446"/>
      <c r="AK18" s="446"/>
      <c r="AL18" s="446"/>
      <c r="AM18" s="1292"/>
      <c r="AN18" s="1299"/>
      <c r="AO18" s="1300"/>
      <c r="AP18" s="1300"/>
      <c r="AQ18" s="1300"/>
      <c r="AR18" s="1301"/>
      <c r="AS18" s="1305"/>
      <c r="AT18" s="1305"/>
      <c r="AU18" s="1305"/>
      <c r="AV18" s="1305"/>
      <c r="AW18" s="1305"/>
      <c r="AX18" s="1305"/>
      <c r="AY18" s="1305"/>
      <c r="AZ18" s="1305"/>
      <c r="BA18" s="1305"/>
      <c r="BB18" s="1305"/>
      <c r="BC18" s="1305"/>
      <c r="BD18" s="1305"/>
      <c r="BE18" s="1305"/>
      <c r="BF18" s="1305"/>
      <c r="BG18" s="1305"/>
      <c r="BH18" s="1305"/>
      <c r="BI18" s="1305"/>
      <c r="BJ18" s="1306"/>
    </row>
    <row r="19" spans="1:63" s="3" customFormat="1" ht="4.5" customHeight="1" thickBot="1" x14ac:dyDescent="0.2">
      <c r="A19" s="14"/>
      <c r="B19" s="12"/>
      <c r="C19" s="12"/>
      <c r="D19" s="12"/>
      <c r="AE19" s="12"/>
    </row>
    <row r="20" spans="1:63" s="3" customFormat="1" ht="9.75" customHeight="1" x14ac:dyDescent="0.15">
      <c r="A20" s="1268" t="s">
        <v>151</v>
      </c>
      <c r="B20" s="1269"/>
      <c r="C20" s="1269"/>
      <c r="D20" s="1269"/>
      <c r="E20" s="1269"/>
      <c r="F20" s="1270"/>
      <c r="G20" s="1277" t="s">
        <v>398</v>
      </c>
      <c r="H20" s="1277"/>
      <c r="I20" s="1277"/>
      <c r="J20" s="1277"/>
      <c r="K20" s="1277"/>
      <c r="L20" s="1277"/>
      <c r="M20" s="1277"/>
      <c r="N20" s="1277"/>
      <c r="O20" s="1277"/>
      <c r="P20" s="1277"/>
      <c r="Q20" s="1277"/>
      <c r="R20" s="1277"/>
      <c r="S20" s="1277"/>
      <c r="T20" s="1277"/>
      <c r="U20" s="1277"/>
      <c r="V20" s="1277"/>
      <c r="W20" s="1277"/>
      <c r="X20" s="1277"/>
      <c r="Y20" s="1277"/>
      <c r="Z20" s="1277"/>
      <c r="AA20" s="1277"/>
      <c r="AB20" s="1277"/>
      <c r="AC20" s="1277"/>
      <c r="AD20" s="1277"/>
      <c r="AE20" s="1277"/>
      <c r="AF20" s="1277"/>
      <c r="AG20" s="1277"/>
      <c r="AH20" s="1277"/>
      <c r="AI20" s="1277"/>
      <c r="AJ20" s="1277"/>
      <c r="AK20" s="1277"/>
      <c r="AL20" s="1277"/>
      <c r="AM20" s="1278"/>
      <c r="AN20" s="506" t="s">
        <v>153</v>
      </c>
      <c r="AO20" s="507"/>
      <c r="AP20" s="507"/>
      <c r="AQ20" s="507"/>
      <c r="AR20" s="1279"/>
      <c r="AS20" s="1480" t="s">
        <v>154</v>
      </c>
      <c r="AT20" s="1480"/>
      <c r="AU20" s="1480"/>
      <c r="AV20" s="1480"/>
      <c r="AW20" s="1480"/>
      <c r="AX20" s="1480"/>
      <c r="AY20" s="1480"/>
      <c r="AZ20" s="1480"/>
      <c r="BA20" s="1480"/>
      <c r="BB20" s="1480"/>
      <c r="BC20" s="1480"/>
      <c r="BD20" s="1480"/>
      <c r="BE20" s="1480"/>
      <c r="BF20" s="1480"/>
      <c r="BG20" s="1480"/>
      <c r="BH20" s="1480"/>
      <c r="BI20" s="1480"/>
      <c r="BJ20" s="1481"/>
    </row>
    <row r="21" spans="1:63" s="3" customFormat="1" ht="9.75" customHeight="1" x14ac:dyDescent="0.15">
      <c r="A21" s="1271"/>
      <c r="B21" s="1272"/>
      <c r="C21" s="1272"/>
      <c r="D21" s="1272"/>
      <c r="E21" s="1272"/>
      <c r="F21" s="1273"/>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20"/>
      <c r="AN21" s="495"/>
      <c r="AO21" s="496"/>
      <c r="AP21" s="496"/>
      <c r="AQ21" s="496"/>
      <c r="AR21" s="1280"/>
      <c r="AS21" s="1482"/>
      <c r="AT21" s="1482"/>
      <c r="AU21" s="1482"/>
      <c r="AV21" s="1482"/>
      <c r="AW21" s="1482"/>
      <c r="AX21" s="1482"/>
      <c r="AY21" s="1482"/>
      <c r="AZ21" s="1482"/>
      <c r="BA21" s="1482"/>
      <c r="BB21" s="1482"/>
      <c r="BC21" s="1482"/>
      <c r="BD21" s="1482"/>
      <c r="BE21" s="1482"/>
      <c r="BF21" s="1482"/>
      <c r="BG21" s="1482"/>
      <c r="BH21" s="1482"/>
      <c r="BI21" s="1482"/>
      <c r="BJ21" s="1483"/>
    </row>
    <row r="22" spans="1:63" s="3" customFormat="1" ht="9.75" customHeight="1" thickBot="1" x14ac:dyDescent="0.2">
      <c r="A22" s="1274"/>
      <c r="B22" s="1275"/>
      <c r="C22" s="1275"/>
      <c r="D22" s="1275"/>
      <c r="E22" s="1275"/>
      <c r="F22" s="1276"/>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2"/>
      <c r="AN22" s="509"/>
      <c r="AO22" s="510"/>
      <c r="AP22" s="510"/>
      <c r="AQ22" s="510"/>
      <c r="AR22" s="1281"/>
      <c r="AS22" s="1484"/>
      <c r="AT22" s="1484"/>
      <c r="AU22" s="1484"/>
      <c r="AV22" s="1484"/>
      <c r="AW22" s="1484"/>
      <c r="AX22" s="1484"/>
      <c r="AY22" s="1484"/>
      <c r="AZ22" s="1484"/>
      <c r="BA22" s="1484"/>
      <c r="BB22" s="1484"/>
      <c r="BC22" s="1484"/>
      <c r="BD22" s="1484"/>
      <c r="BE22" s="1484"/>
      <c r="BF22" s="1484"/>
      <c r="BG22" s="1484"/>
      <c r="BH22" s="1484"/>
      <c r="BI22" s="1484"/>
      <c r="BJ22" s="1485"/>
    </row>
    <row r="23" spans="1:63" s="3" customFormat="1" ht="4.5" customHeight="1" x14ac:dyDescent="0.15">
      <c r="A23" s="14"/>
      <c r="B23" s="12"/>
      <c r="C23" s="12"/>
      <c r="D23" s="12"/>
      <c r="E23" s="12"/>
      <c r="F23" s="12"/>
      <c r="G23" s="12"/>
      <c r="H23" s="12"/>
      <c r="I23" s="12"/>
      <c r="J23" s="15"/>
      <c r="K23" s="12"/>
      <c r="L23" s="12"/>
      <c r="M23" s="12"/>
      <c r="N23" s="12"/>
      <c r="O23" s="12"/>
      <c r="P23" s="12"/>
      <c r="Q23" s="12"/>
      <c r="R23" s="12"/>
      <c r="S23" s="12"/>
      <c r="T23" s="12"/>
      <c r="U23" s="13"/>
      <c r="V23" s="13"/>
      <c r="W23" s="13"/>
      <c r="X23" s="13"/>
      <c r="Y23" s="13"/>
      <c r="Z23" s="13"/>
      <c r="AA23" s="14"/>
      <c r="AB23" s="12"/>
      <c r="AC23" s="12"/>
      <c r="AD23" s="12"/>
      <c r="AE23" s="12"/>
      <c r="AF23" s="12"/>
      <c r="AG23" s="12"/>
      <c r="AH23" s="12"/>
      <c r="AI23" s="12"/>
      <c r="AJ23" s="12"/>
      <c r="AK23" s="12"/>
      <c r="AL23" s="12"/>
      <c r="AM23" s="12"/>
      <c r="AN23" s="13"/>
      <c r="AO23" s="13"/>
      <c r="AP23" s="13"/>
      <c r="AQ23" s="13"/>
      <c r="AR23" s="13"/>
    </row>
    <row r="24" spans="1:63" s="3" customFormat="1" ht="9.75" customHeight="1" x14ac:dyDescent="0.15">
      <c r="A24" s="1288" t="s">
        <v>155</v>
      </c>
      <c r="B24" s="1288"/>
      <c r="C24" s="1288"/>
      <c r="D24" s="1288"/>
      <c r="E24" s="1288"/>
      <c r="F24" s="1288"/>
      <c r="G24" s="1288"/>
      <c r="H24" s="1288"/>
      <c r="I24" s="1288"/>
      <c r="J24" s="1288"/>
      <c r="K24" s="1288"/>
      <c r="L24" s="1288"/>
      <c r="M24" s="1288"/>
      <c r="N24" s="1288"/>
      <c r="O24" s="1288"/>
      <c r="P24" s="1289" t="s">
        <v>156</v>
      </c>
      <c r="Q24" s="1289"/>
      <c r="R24" s="1289"/>
      <c r="S24" s="1289"/>
      <c r="T24" s="1289"/>
      <c r="U24" s="1289"/>
      <c r="V24" s="1289"/>
      <c r="W24" s="1289"/>
      <c r="X24" s="1289"/>
      <c r="Y24" s="1289"/>
      <c r="Z24" s="1289"/>
      <c r="AA24" s="1289"/>
      <c r="AB24" s="1289"/>
      <c r="AC24" s="1289"/>
      <c r="AD24" s="1289"/>
      <c r="AE24" s="1289"/>
      <c r="AF24" s="1289"/>
      <c r="AG24" s="1289"/>
      <c r="AH24" s="1289"/>
      <c r="AI24" s="1289"/>
      <c r="AJ24" s="1289"/>
      <c r="AK24" s="1289"/>
      <c r="AL24" s="1289"/>
      <c r="AM24" s="1289"/>
      <c r="AN24" s="1289"/>
      <c r="AO24" s="1289"/>
      <c r="AP24" s="1289"/>
      <c r="AQ24" s="1289"/>
      <c r="AR24" s="1289"/>
      <c r="AS24" s="1289"/>
      <c r="AT24" s="1289"/>
      <c r="AU24" s="1289"/>
      <c r="AV24" s="1289"/>
      <c r="AW24" s="1289"/>
      <c r="AX24" s="1289"/>
      <c r="AY24" s="1289"/>
      <c r="AZ24" s="1289"/>
      <c r="BA24" s="1289"/>
      <c r="BB24" s="1289"/>
      <c r="BC24" s="1289"/>
      <c r="BD24" s="1289"/>
      <c r="BE24" s="1289"/>
      <c r="BF24" s="1289"/>
      <c r="BG24" s="1289"/>
      <c r="BH24" s="1289"/>
      <c r="BI24" s="1289"/>
      <c r="BJ24" s="1289"/>
      <c r="BK24" s="1289"/>
    </row>
    <row r="25" spans="1:63" s="3" customFormat="1" ht="9.75" customHeight="1" x14ac:dyDescent="0.15">
      <c r="A25" s="1288"/>
      <c r="B25" s="1288"/>
      <c r="C25" s="1288"/>
      <c r="D25" s="1288"/>
      <c r="E25" s="1288"/>
      <c r="F25" s="1288"/>
      <c r="G25" s="1288"/>
      <c r="H25" s="1288"/>
      <c r="I25" s="1288"/>
      <c r="J25" s="1288"/>
      <c r="K25" s="1288"/>
      <c r="L25" s="1288"/>
      <c r="M25" s="1288"/>
      <c r="N25" s="1288"/>
      <c r="O25" s="1288"/>
      <c r="P25" s="1289"/>
      <c r="Q25" s="1289"/>
      <c r="R25" s="1289"/>
      <c r="S25" s="1289"/>
      <c r="T25" s="1289"/>
      <c r="U25" s="1289"/>
      <c r="V25" s="1289"/>
      <c r="W25" s="1289"/>
      <c r="X25" s="1289"/>
      <c r="Y25" s="1289"/>
      <c r="Z25" s="1289"/>
      <c r="AA25" s="1289"/>
      <c r="AB25" s="1289"/>
      <c r="AC25" s="1289"/>
      <c r="AD25" s="1289"/>
      <c r="AE25" s="1289"/>
      <c r="AF25" s="1289"/>
      <c r="AG25" s="1289"/>
      <c r="AH25" s="1289"/>
      <c r="AI25" s="1289"/>
      <c r="AJ25" s="1289"/>
      <c r="AK25" s="1289"/>
      <c r="AL25" s="1289"/>
      <c r="AM25" s="1289"/>
      <c r="AN25" s="1289"/>
      <c r="AO25" s="1289"/>
      <c r="AP25" s="1289"/>
      <c r="AQ25" s="1289"/>
      <c r="AR25" s="1289"/>
      <c r="AS25" s="1289"/>
      <c r="AT25" s="1289"/>
      <c r="AU25" s="1289"/>
      <c r="AV25" s="1289"/>
      <c r="AW25" s="1289"/>
      <c r="AX25" s="1289"/>
      <c r="AY25" s="1289"/>
      <c r="AZ25" s="1289"/>
      <c r="BA25" s="1289"/>
      <c r="BB25" s="1289"/>
      <c r="BC25" s="1289"/>
      <c r="BD25" s="1289"/>
      <c r="BE25" s="1289"/>
      <c r="BF25" s="1289"/>
      <c r="BG25" s="1289"/>
      <c r="BH25" s="1289"/>
      <c r="BI25" s="1289"/>
      <c r="BJ25" s="1289"/>
      <c r="BK25" s="1289"/>
    </row>
    <row r="26" spans="1:63" s="3" customFormat="1" ht="9.75" customHeight="1" x14ac:dyDescent="0.15">
      <c r="A26" s="1288"/>
      <c r="B26" s="1288"/>
      <c r="C26" s="1288"/>
      <c r="D26" s="1288"/>
      <c r="E26" s="1288"/>
      <c r="F26" s="1288"/>
      <c r="G26" s="1288"/>
      <c r="H26" s="1288"/>
      <c r="I26" s="1288"/>
      <c r="J26" s="1288"/>
      <c r="K26" s="1288"/>
      <c r="L26" s="1288"/>
      <c r="M26" s="1288"/>
      <c r="N26" s="1288"/>
      <c r="O26" s="1288"/>
      <c r="P26" s="1289"/>
      <c r="Q26" s="1289"/>
      <c r="R26" s="1289"/>
      <c r="S26" s="1289"/>
      <c r="T26" s="1289"/>
      <c r="U26" s="1289"/>
      <c r="V26" s="1289"/>
      <c r="W26" s="1289"/>
      <c r="X26" s="1289"/>
      <c r="Y26" s="1289"/>
      <c r="Z26" s="1289"/>
      <c r="AA26" s="1289"/>
      <c r="AB26" s="1289"/>
      <c r="AC26" s="1289"/>
      <c r="AD26" s="1289"/>
      <c r="AE26" s="1289"/>
      <c r="AF26" s="1289"/>
      <c r="AG26" s="1289"/>
      <c r="AH26" s="1289"/>
      <c r="AI26" s="1289"/>
      <c r="AJ26" s="1289"/>
      <c r="AK26" s="1289"/>
      <c r="AL26" s="1289"/>
      <c r="AM26" s="1289"/>
      <c r="AN26" s="1289"/>
      <c r="AO26" s="1289"/>
      <c r="AP26" s="1289"/>
      <c r="AQ26" s="1289"/>
      <c r="AR26" s="1289"/>
      <c r="AS26" s="1289"/>
      <c r="AT26" s="1289"/>
      <c r="AU26" s="1289"/>
      <c r="AV26" s="1289"/>
      <c r="AW26" s="1289"/>
      <c r="AX26" s="1289"/>
      <c r="AY26" s="1289"/>
      <c r="AZ26" s="1289"/>
      <c r="BA26" s="1289"/>
      <c r="BB26" s="1289"/>
      <c r="BC26" s="1289"/>
      <c r="BD26" s="1289"/>
      <c r="BE26" s="1289"/>
      <c r="BF26" s="1289"/>
      <c r="BG26" s="1289"/>
      <c r="BH26" s="1289"/>
      <c r="BI26" s="1289"/>
      <c r="BJ26" s="1289"/>
      <c r="BK26" s="1289"/>
    </row>
    <row r="27" spans="1:63" s="3" customFormat="1" ht="9.75" customHeight="1" x14ac:dyDescent="0.15">
      <c r="A27" s="1462" t="s">
        <v>400</v>
      </c>
      <c r="B27" s="1463"/>
      <c r="C27" s="1463"/>
      <c r="D27" s="1463"/>
      <c r="E27" s="1463"/>
      <c r="F27" s="1463"/>
      <c r="G27" s="1463"/>
      <c r="H27" s="1463"/>
      <c r="I27" s="1463"/>
      <c r="J27" s="1463"/>
      <c r="K27" s="1463"/>
      <c r="L27" s="1463"/>
      <c r="M27" s="1463"/>
      <c r="N27" s="1463"/>
      <c r="O27" s="1463"/>
      <c r="P27" s="1463"/>
      <c r="Q27" s="1463"/>
      <c r="R27" s="1463"/>
      <c r="S27" s="1463"/>
      <c r="T27" s="1463"/>
      <c r="U27" s="1463"/>
      <c r="V27" s="1463"/>
      <c r="W27" s="1463"/>
      <c r="X27" s="1463"/>
      <c r="Y27" s="1463"/>
      <c r="Z27" s="1463"/>
      <c r="AA27" s="1463"/>
      <c r="AB27" s="1463"/>
      <c r="AC27" s="1463"/>
      <c r="AD27" s="1463"/>
      <c r="AE27" s="1463"/>
      <c r="AF27" s="1463"/>
      <c r="AG27" s="1463"/>
      <c r="AH27" s="1463"/>
      <c r="AI27" s="1463"/>
      <c r="AJ27" s="1463"/>
      <c r="AK27" s="1463"/>
      <c r="AL27" s="1463"/>
      <c r="AM27" s="1463"/>
      <c r="AN27" s="1463"/>
      <c r="AO27" s="1463"/>
      <c r="AP27" s="1463"/>
      <c r="AQ27" s="1463"/>
      <c r="AR27" s="1463"/>
      <c r="AS27" s="1463"/>
      <c r="AT27" s="1463"/>
      <c r="AU27" s="1463"/>
      <c r="AV27" s="1463"/>
      <c r="AW27" s="1463"/>
      <c r="AX27" s="1463"/>
      <c r="AY27" s="1463"/>
      <c r="AZ27" s="1463"/>
      <c r="BA27" s="1463"/>
      <c r="BB27" s="1463"/>
      <c r="BC27" s="1463"/>
      <c r="BD27" s="1463"/>
      <c r="BE27" s="1463"/>
      <c r="BF27" s="1463"/>
      <c r="BG27" s="1463"/>
      <c r="BH27" s="1463"/>
      <c r="BI27" s="1463"/>
      <c r="BJ27" s="1463"/>
    </row>
    <row r="28" spans="1:63" s="3" customFormat="1" ht="9.75" customHeight="1" x14ac:dyDescent="0.15">
      <c r="A28" s="1463"/>
      <c r="B28" s="1463"/>
      <c r="C28" s="1463"/>
      <c r="D28" s="1463"/>
      <c r="E28" s="1463"/>
      <c r="F28" s="1463"/>
      <c r="G28" s="1463"/>
      <c r="H28" s="1463"/>
      <c r="I28" s="1463"/>
      <c r="J28" s="1463"/>
      <c r="K28" s="1463"/>
      <c r="L28" s="1463"/>
      <c r="M28" s="1463"/>
      <c r="N28" s="1463"/>
      <c r="O28" s="1463"/>
      <c r="P28" s="1463"/>
      <c r="Q28" s="1463"/>
      <c r="R28" s="1463"/>
      <c r="S28" s="1463"/>
      <c r="T28" s="1463"/>
      <c r="U28" s="1463"/>
      <c r="V28" s="1463"/>
      <c r="W28" s="1463"/>
      <c r="X28" s="1463"/>
      <c r="Y28" s="1463"/>
      <c r="Z28" s="1463"/>
      <c r="AA28" s="1463"/>
      <c r="AB28" s="1463"/>
      <c r="AC28" s="1463"/>
      <c r="AD28" s="1463"/>
      <c r="AE28" s="1463"/>
      <c r="AF28" s="1463"/>
      <c r="AG28" s="1463"/>
      <c r="AH28" s="1463"/>
      <c r="AI28" s="1463"/>
      <c r="AJ28" s="1463"/>
      <c r="AK28" s="1463"/>
      <c r="AL28" s="1463"/>
      <c r="AM28" s="1463"/>
      <c r="AN28" s="1463"/>
      <c r="AO28" s="1463"/>
      <c r="AP28" s="1463"/>
      <c r="AQ28" s="1463"/>
      <c r="AR28" s="1463"/>
      <c r="AS28" s="1463"/>
      <c r="AT28" s="1463"/>
      <c r="AU28" s="1463"/>
      <c r="AV28" s="1463"/>
      <c r="AW28" s="1463"/>
      <c r="AX28" s="1463"/>
      <c r="AY28" s="1463"/>
      <c r="AZ28" s="1463"/>
      <c r="BA28" s="1463"/>
      <c r="BB28" s="1463"/>
      <c r="BC28" s="1463"/>
      <c r="BD28" s="1463"/>
      <c r="BE28" s="1463"/>
      <c r="BF28" s="1463"/>
      <c r="BG28" s="1463"/>
      <c r="BH28" s="1463"/>
      <c r="BI28" s="1463"/>
      <c r="BJ28" s="1463"/>
    </row>
    <row r="29" spans="1:63" s="3" customFormat="1" ht="9.75" customHeight="1" x14ac:dyDescent="0.15">
      <c r="A29" s="1463"/>
      <c r="B29" s="1463"/>
      <c r="C29" s="1463"/>
      <c r="D29" s="1463"/>
      <c r="E29" s="1463"/>
      <c r="F29" s="1463"/>
      <c r="G29" s="1463"/>
      <c r="H29" s="1463"/>
      <c r="I29" s="1463"/>
      <c r="J29" s="1463"/>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463"/>
      <c r="AG29" s="1463"/>
      <c r="AH29" s="1463"/>
      <c r="AI29" s="1463"/>
      <c r="AJ29" s="1463"/>
      <c r="AK29" s="1463"/>
      <c r="AL29" s="1463"/>
      <c r="AM29" s="1463"/>
      <c r="AN29" s="1463"/>
      <c r="AO29" s="1463"/>
      <c r="AP29" s="1463"/>
      <c r="AQ29" s="1463"/>
      <c r="AR29" s="1463"/>
      <c r="AS29" s="1463"/>
      <c r="AT29" s="1463"/>
      <c r="AU29" s="1463"/>
      <c r="AV29" s="1463"/>
      <c r="AW29" s="1463"/>
      <c r="AX29" s="1463"/>
      <c r="AY29" s="1463"/>
      <c r="AZ29" s="1463"/>
      <c r="BA29" s="1463"/>
      <c r="BB29" s="1463"/>
      <c r="BC29" s="1463"/>
      <c r="BD29" s="1463"/>
      <c r="BE29" s="1463"/>
      <c r="BF29" s="1463"/>
      <c r="BG29" s="1463"/>
      <c r="BH29" s="1463"/>
      <c r="BI29" s="1463"/>
      <c r="BJ29" s="1463"/>
    </row>
    <row r="30" spans="1:63" s="3" customFormat="1" ht="9.75" customHeight="1" thickBot="1" x14ac:dyDescent="0.2">
      <c r="A30" s="1464"/>
      <c r="B30" s="1464"/>
      <c r="C30" s="1464"/>
      <c r="D30" s="1464"/>
      <c r="E30" s="1464"/>
      <c r="F30" s="1464"/>
      <c r="G30" s="1464"/>
      <c r="H30" s="1464"/>
      <c r="I30" s="1464"/>
      <c r="J30" s="1464"/>
      <c r="K30" s="1464"/>
      <c r="L30" s="1464"/>
      <c r="M30" s="1464"/>
      <c r="N30" s="1464"/>
      <c r="O30" s="1464"/>
      <c r="P30" s="1464"/>
      <c r="Q30" s="1464"/>
      <c r="R30" s="1464"/>
      <c r="S30" s="1464"/>
      <c r="T30" s="1464"/>
      <c r="U30" s="1464"/>
      <c r="V30" s="1464"/>
      <c r="W30" s="1464"/>
      <c r="X30" s="1464"/>
      <c r="Y30" s="1464"/>
      <c r="Z30" s="1464"/>
      <c r="AA30" s="1464"/>
      <c r="AB30" s="1464"/>
      <c r="AC30" s="1464"/>
      <c r="AD30" s="1464"/>
      <c r="AE30" s="1464"/>
      <c r="AF30" s="1464"/>
      <c r="AG30" s="1464"/>
      <c r="AH30" s="1464"/>
      <c r="AI30" s="1464"/>
      <c r="AJ30" s="1464"/>
      <c r="AK30" s="1464"/>
      <c r="AL30" s="1464"/>
      <c r="AM30" s="1464"/>
      <c r="AN30" s="1464"/>
      <c r="AO30" s="1464"/>
      <c r="AP30" s="1464"/>
      <c r="AQ30" s="1464"/>
      <c r="AR30" s="1464"/>
      <c r="AS30" s="1464"/>
      <c r="AT30" s="1464"/>
      <c r="AU30" s="1464"/>
      <c r="AV30" s="1464"/>
      <c r="AW30" s="1464"/>
      <c r="AX30" s="1464"/>
      <c r="AY30" s="1464"/>
      <c r="AZ30" s="1464"/>
      <c r="BA30" s="1464"/>
      <c r="BB30" s="1464"/>
      <c r="BC30" s="1464"/>
      <c r="BD30" s="1464"/>
      <c r="BE30" s="1464"/>
      <c r="BF30" s="1464"/>
      <c r="BG30" s="1464"/>
      <c r="BH30" s="1464"/>
      <c r="BI30" s="1464"/>
      <c r="BJ30" s="1464"/>
    </row>
    <row r="31" spans="1:63" s="3" customFormat="1" ht="9.75" customHeight="1" x14ac:dyDescent="0.15">
      <c r="A31" s="521" t="s">
        <v>158</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5" t="s">
        <v>159</v>
      </c>
      <c r="AD31" s="526"/>
      <c r="AE31" s="527"/>
      <c r="AF31" s="521" t="s">
        <v>158</v>
      </c>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5" t="s">
        <v>159</v>
      </c>
      <c r="BI31" s="526"/>
      <c r="BJ31" s="527"/>
    </row>
    <row r="32" spans="1:63" s="3" customFormat="1" ht="9.75" customHeight="1" x14ac:dyDescent="0.15">
      <c r="A32" s="523"/>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8"/>
      <c r="AD32" s="529"/>
      <c r="AE32" s="530"/>
      <c r="AF32" s="523"/>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28"/>
      <c r="BI32" s="529"/>
      <c r="BJ32" s="530"/>
    </row>
    <row r="33" spans="1:62" s="3" customFormat="1" ht="9.75" customHeight="1" x14ac:dyDescent="0.15">
      <c r="A33" s="602"/>
      <c r="B33" s="603"/>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528"/>
      <c r="AD33" s="529"/>
      <c r="AE33" s="530"/>
      <c r="AF33" s="602"/>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528"/>
      <c r="BI33" s="529"/>
      <c r="BJ33" s="530"/>
    </row>
    <row r="34" spans="1:62" s="3" customFormat="1" ht="12" customHeight="1" x14ac:dyDescent="0.15">
      <c r="A34" s="604" t="s">
        <v>160</v>
      </c>
      <c r="B34" s="605"/>
      <c r="C34" s="518" t="s">
        <v>161</v>
      </c>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9"/>
      <c r="AC34" s="1468"/>
      <c r="AD34" s="1469"/>
      <c r="AE34" s="1470"/>
      <c r="AF34" s="1248" t="s">
        <v>162</v>
      </c>
      <c r="AG34" s="1249"/>
      <c r="AH34" s="1254" t="s">
        <v>163</v>
      </c>
      <c r="AI34" s="1255"/>
      <c r="AJ34" s="1255"/>
      <c r="AK34" s="1255"/>
      <c r="AL34" s="1255"/>
      <c r="AM34" s="1255"/>
      <c r="AN34" s="1255"/>
      <c r="AO34" s="1255"/>
      <c r="AP34" s="1255"/>
      <c r="AQ34" s="1255"/>
      <c r="AR34" s="1255"/>
      <c r="AS34" s="1255"/>
      <c r="AT34" s="1255"/>
      <c r="AU34" s="1255"/>
      <c r="AV34" s="1255"/>
      <c r="AW34" s="1255"/>
      <c r="AX34" s="1255"/>
      <c r="AY34" s="1255"/>
      <c r="AZ34" s="1255"/>
      <c r="BA34" s="1255"/>
      <c r="BB34" s="1255"/>
      <c r="BC34" s="1255"/>
      <c r="BD34" s="1255"/>
      <c r="BE34" s="1255"/>
      <c r="BF34" s="1255"/>
      <c r="BG34" s="1255"/>
      <c r="BH34" s="909"/>
      <c r="BI34" s="910"/>
      <c r="BJ34" s="915"/>
    </row>
    <row r="35" spans="1:62" s="3" customFormat="1" ht="12" customHeight="1" x14ac:dyDescent="0.15">
      <c r="A35" s="604"/>
      <c r="B35" s="605"/>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9"/>
      <c r="AC35" s="1474"/>
      <c r="AD35" s="1475"/>
      <c r="AE35" s="1476"/>
      <c r="AF35" s="1250"/>
      <c r="AG35" s="1251"/>
      <c r="AH35" s="1257"/>
      <c r="AI35" s="1258"/>
      <c r="AJ35" s="1258"/>
      <c r="AK35" s="1258"/>
      <c r="AL35" s="1258"/>
      <c r="AM35" s="1258"/>
      <c r="AN35" s="1258"/>
      <c r="AO35" s="1258"/>
      <c r="AP35" s="1258"/>
      <c r="AQ35" s="1258"/>
      <c r="AR35" s="1258"/>
      <c r="AS35" s="1258"/>
      <c r="AT35" s="1258"/>
      <c r="AU35" s="1258"/>
      <c r="AV35" s="1258"/>
      <c r="AW35" s="1258"/>
      <c r="AX35" s="1258"/>
      <c r="AY35" s="1258"/>
      <c r="AZ35" s="1258"/>
      <c r="BA35" s="1258"/>
      <c r="BB35" s="1258"/>
      <c r="BC35" s="1258"/>
      <c r="BD35" s="1258"/>
      <c r="BE35" s="1258"/>
      <c r="BF35" s="1258"/>
      <c r="BG35" s="1258"/>
      <c r="BH35" s="909"/>
      <c r="BI35" s="910"/>
      <c r="BJ35" s="915"/>
    </row>
    <row r="36" spans="1:62" s="3" customFormat="1" ht="12" customHeight="1" x14ac:dyDescent="0.15">
      <c r="A36" s="604"/>
      <c r="B36" s="605"/>
      <c r="C36" s="518" t="s">
        <v>164</v>
      </c>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9"/>
      <c r="AC36" s="1468"/>
      <c r="AD36" s="1469"/>
      <c r="AE36" s="1470"/>
      <c r="AF36" s="1250"/>
      <c r="AG36" s="1251"/>
      <c r="AH36" s="1260"/>
      <c r="AI36" s="1261"/>
      <c r="AJ36" s="1261"/>
      <c r="AK36" s="1261"/>
      <c r="AL36" s="1261"/>
      <c r="AM36" s="1261"/>
      <c r="AN36" s="1261"/>
      <c r="AO36" s="1261"/>
      <c r="AP36" s="1261"/>
      <c r="AQ36" s="1261"/>
      <c r="AR36" s="1261"/>
      <c r="AS36" s="1261"/>
      <c r="AT36" s="1261"/>
      <c r="AU36" s="1261"/>
      <c r="AV36" s="1261"/>
      <c r="AW36" s="1261"/>
      <c r="AX36" s="1261"/>
      <c r="AY36" s="1261"/>
      <c r="AZ36" s="1261"/>
      <c r="BA36" s="1261"/>
      <c r="BB36" s="1261"/>
      <c r="BC36" s="1261"/>
      <c r="BD36" s="1261"/>
      <c r="BE36" s="1261"/>
      <c r="BF36" s="1261"/>
      <c r="BG36" s="1261"/>
      <c r="BH36" s="909"/>
      <c r="BI36" s="910"/>
      <c r="BJ36" s="915"/>
    </row>
    <row r="37" spans="1:62" s="3" customFormat="1" ht="12" customHeight="1" x14ac:dyDescent="0.15">
      <c r="A37" s="604"/>
      <c r="B37" s="605"/>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9"/>
      <c r="AC37" s="1474"/>
      <c r="AD37" s="1475"/>
      <c r="AE37" s="1476"/>
      <c r="AF37" s="1250"/>
      <c r="AG37" s="1251"/>
      <c r="AH37" s="1239" t="s">
        <v>165</v>
      </c>
      <c r="AI37" s="1240"/>
      <c r="AJ37" s="1240"/>
      <c r="AK37" s="1240"/>
      <c r="AL37" s="1240"/>
      <c r="AM37" s="1240"/>
      <c r="AN37" s="1240"/>
      <c r="AO37" s="1240"/>
      <c r="AP37" s="1240"/>
      <c r="AQ37" s="1240"/>
      <c r="AR37" s="1240"/>
      <c r="AS37" s="1240"/>
      <c r="AT37" s="1240"/>
      <c r="AU37" s="1240"/>
      <c r="AV37" s="1240"/>
      <c r="AW37" s="1240"/>
      <c r="AX37" s="1240"/>
      <c r="AY37" s="1240"/>
      <c r="AZ37" s="1240"/>
      <c r="BA37" s="1240"/>
      <c r="BB37" s="1240"/>
      <c r="BC37" s="1240"/>
      <c r="BD37" s="1240"/>
      <c r="BE37" s="1240"/>
      <c r="BF37" s="1240"/>
      <c r="BG37" s="1240"/>
      <c r="BH37" s="909"/>
      <c r="BI37" s="910"/>
      <c r="BJ37" s="915"/>
    </row>
    <row r="38" spans="1:62" s="3" customFormat="1" ht="12" customHeight="1" x14ac:dyDescent="0.15">
      <c r="A38" s="552" t="s">
        <v>166</v>
      </c>
      <c r="B38" s="553"/>
      <c r="C38" s="518" t="s">
        <v>167</v>
      </c>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9"/>
      <c r="AC38" s="1468"/>
      <c r="AD38" s="1469"/>
      <c r="AE38" s="1470"/>
      <c r="AF38" s="1250"/>
      <c r="AG38" s="1251"/>
      <c r="AH38" s="1242"/>
      <c r="AI38" s="1243"/>
      <c r="AJ38" s="1243"/>
      <c r="AK38" s="1243"/>
      <c r="AL38" s="1243"/>
      <c r="AM38" s="1243"/>
      <c r="AN38" s="1243"/>
      <c r="AO38" s="1243"/>
      <c r="AP38" s="1243"/>
      <c r="AQ38" s="1243"/>
      <c r="AR38" s="1243"/>
      <c r="AS38" s="1243"/>
      <c r="AT38" s="1243"/>
      <c r="AU38" s="1243"/>
      <c r="AV38" s="1243"/>
      <c r="AW38" s="1243"/>
      <c r="AX38" s="1243"/>
      <c r="AY38" s="1243"/>
      <c r="AZ38" s="1243"/>
      <c r="BA38" s="1243"/>
      <c r="BB38" s="1243"/>
      <c r="BC38" s="1243"/>
      <c r="BD38" s="1243"/>
      <c r="BE38" s="1243"/>
      <c r="BF38" s="1243"/>
      <c r="BG38" s="1243"/>
      <c r="BH38" s="909"/>
      <c r="BI38" s="910"/>
      <c r="BJ38" s="915"/>
    </row>
    <row r="39" spans="1:62" s="3" customFormat="1" ht="12" customHeight="1" x14ac:dyDescent="0.15">
      <c r="A39" s="552"/>
      <c r="B39" s="553"/>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9"/>
      <c r="AC39" s="1474"/>
      <c r="AD39" s="1475"/>
      <c r="AE39" s="1476"/>
      <c r="AF39" s="1250"/>
      <c r="AG39" s="1251"/>
      <c r="AH39" s="1239" t="s">
        <v>168</v>
      </c>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909"/>
      <c r="BI39" s="910"/>
      <c r="BJ39" s="915"/>
    </row>
    <row r="40" spans="1:62" s="3" customFormat="1" ht="12" customHeight="1" x14ac:dyDescent="0.15">
      <c r="A40" s="552"/>
      <c r="B40" s="553"/>
      <c r="C40" s="518" t="s">
        <v>169</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9"/>
      <c r="AC40" s="1468"/>
      <c r="AD40" s="1469"/>
      <c r="AE40" s="1470"/>
      <c r="AF40" s="1250"/>
      <c r="AG40" s="1251"/>
      <c r="AH40" s="1242"/>
      <c r="AI40" s="1243"/>
      <c r="AJ40" s="1243"/>
      <c r="AK40" s="1243"/>
      <c r="AL40" s="1243"/>
      <c r="AM40" s="1243"/>
      <c r="AN40" s="1243"/>
      <c r="AO40" s="1243"/>
      <c r="AP40" s="1243"/>
      <c r="AQ40" s="1243"/>
      <c r="AR40" s="1243"/>
      <c r="AS40" s="1243"/>
      <c r="AT40" s="1243"/>
      <c r="AU40" s="1243"/>
      <c r="AV40" s="1243"/>
      <c r="AW40" s="1243"/>
      <c r="AX40" s="1243"/>
      <c r="AY40" s="1243"/>
      <c r="AZ40" s="1243"/>
      <c r="BA40" s="1243"/>
      <c r="BB40" s="1243"/>
      <c r="BC40" s="1243"/>
      <c r="BD40" s="1243"/>
      <c r="BE40" s="1243"/>
      <c r="BF40" s="1243"/>
      <c r="BG40" s="1243"/>
      <c r="BH40" s="909"/>
      <c r="BI40" s="910"/>
      <c r="BJ40" s="915"/>
    </row>
    <row r="41" spans="1:62" s="3" customFormat="1" ht="12" customHeight="1" x14ac:dyDescent="0.15">
      <c r="A41" s="552"/>
      <c r="B41" s="553"/>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9"/>
      <c r="AC41" s="1474"/>
      <c r="AD41" s="1475"/>
      <c r="AE41" s="1476"/>
      <c r="AF41" s="1250"/>
      <c r="AG41" s="1251"/>
      <c r="AH41" s="1239" t="s">
        <v>170</v>
      </c>
      <c r="AI41" s="1240"/>
      <c r="AJ41" s="1240"/>
      <c r="AK41" s="1240"/>
      <c r="AL41" s="1240"/>
      <c r="AM41" s="1240"/>
      <c r="AN41" s="1240"/>
      <c r="AO41" s="1240"/>
      <c r="AP41" s="1240"/>
      <c r="AQ41" s="1240"/>
      <c r="AR41" s="1240"/>
      <c r="AS41" s="1240"/>
      <c r="AT41" s="1240"/>
      <c r="AU41" s="1240"/>
      <c r="AV41" s="1240"/>
      <c r="AW41" s="1240"/>
      <c r="AX41" s="1240"/>
      <c r="AY41" s="1240"/>
      <c r="AZ41" s="1240"/>
      <c r="BA41" s="1240"/>
      <c r="BB41" s="1240"/>
      <c r="BC41" s="1240"/>
      <c r="BD41" s="1240"/>
      <c r="BE41" s="1240"/>
      <c r="BF41" s="1240"/>
      <c r="BG41" s="1240"/>
      <c r="BH41" s="909"/>
      <c r="BI41" s="910"/>
      <c r="BJ41" s="915"/>
    </row>
    <row r="42" spans="1:62" s="3" customFormat="1" ht="12" customHeight="1" x14ac:dyDescent="0.15">
      <c r="A42" s="552"/>
      <c r="B42" s="553"/>
      <c r="C42" s="518" t="s">
        <v>171</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9"/>
      <c r="AC42" s="1468"/>
      <c r="AD42" s="1469"/>
      <c r="AE42" s="1470"/>
      <c r="AF42" s="1250"/>
      <c r="AG42" s="1251"/>
      <c r="AH42" s="1242"/>
      <c r="AI42" s="1243"/>
      <c r="AJ42" s="1243"/>
      <c r="AK42" s="1243"/>
      <c r="AL42" s="1243"/>
      <c r="AM42" s="1243"/>
      <c r="AN42" s="1243"/>
      <c r="AO42" s="1243"/>
      <c r="AP42" s="1243"/>
      <c r="AQ42" s="1243"/>
      <c r="AR42" s="1243"/>
      <c r="AS42" s="1243"/>
      <c r="AT42" s="1243"/>
      <c r="AU42" s="1243"/>
      <c r="AV42" s="1243"/>
      <c r="AW42" s="1243"/>
      <c r="AX42" s="1243"/>
      <c r="AY42" s="1243"/>
      <c r="AZ42" s="1243"/>
      <c r="BA42" s="1243"/>
      <c r="BB42" s="1243"/>
      <c r="BC42" s="1243"/>
      <c r="BD42" s="1243"/>
      <c r="BE42" s="1243"/>
      <c r="BF42" s="1243"/>
      <c r="BG42" s="1243"/>
      <c r="BH42" s="909"/>
      <c r="BI42" s="910"/>
      <c r="BJ42" s="915"/>
    </row>
    <row r="43" spans="1:62" s="3" customFormat="1" ht="12" customHeight="1" x14ac:dyDescent="0.15">
      <c r="A43" s="552"/>
      <c r="B43" s="553"/>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9"/>
      <c r="AC43" s="1474"/>
      <c r="AD43" s="1475"/>
      <c r="AE43" s="1476"/>
      <c r="AF43" s="1250"/>
      <c r="AG43" s="1251"/>
      <c r="AH43" s="1239" t="s">
        <v>172</v>
      </c>
      <c r="AI43" s="1240"/>
      <c r="AJ43" s="1240"/>
      <c r="AK43" s="1240"/>
      <c r="AL43" s="1240"/>
      <c r="AM43" s="1240"/>
      <c r="AN43" s="1240"/>
      <c r="AO43" s="1240"/>
      <c r="AP43" s="1240"/>
      <c r="AQ43" s="1240"/>
      <c r="AR43" s="1240"/>
      <c r="AS43" s="1240"/>
      <c r="AT43" s="1240"/>
      <c r="AU43" s="1240"/>
      <c r="AV43" s="1240"/>
      <c r="AW43" s="1240"/>
      <c r="AX43" s="1240"/>
      <c r="AY43" s="1240"/>
      <c r="AZ43" s="1240"/>
      <c r="BA43" s="1240"/>
      <c r="BB43" s="1240"/>
      <c r="BC43" s="1240"/>
      <c r="BD43" s="1240"/>
      <c r="BE43" s="1240"/>
      <c r="BF43" s="1240"/>
      <c r="BG43" s="1240"/>
      <c r="BH43" s="909"/>
      <c r="BI43" s="910"/>
      <c r="BJ43" s="915"/>
    </row>
    <row r="44" spans="1:62" s="3" customFormat="1" ht="12" customHeight="1" x14ac:dyDescent="0.15">
      <c r="A44" s="552"/>
      <c r="B44" s="553"/>
      <c r="C44" s="518" t="s">
        <v>173</v>
      </c>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9"/>
      <c r="AC44" s="1468"/>
      <c r="AD44" s="1469"/>
      <c r="AE44" s="1470"/>
      <c r="AF44" s="1250"/>
      <c r="AG44" s="1251"/>
      <c r="AH44" s="1242"/>
      <c r="AI44" s="1243"/>
      <c r="AJ44" s="1243"/>
      <c r="AK44" s="1243"/>
      <c r="AL44" s="1243"/>
      <c r="AM44" s="1243"/>
      <c r="AN44" s="1243"/>
      <c r="AO44" s="1243"/>
      <c r="AP44" s="1243"/>
      <c r="AQ44" s="1243"/>
      <c r="AR44" s="1243"/>
      <c r="AS44" s="1243"/>
      <c r="AT44" s="1243"/>
      <c r="AU44" s="1243"/>
      <c r="AV44" s="1243"/>
      <c r="AW44" s="1243"/>
      <c r="AX44" s="1243"/>
      <c r="AY44" s="1243"/>
      <c r="AZ44" s="1243"/>
      <c r="BA44" s="1243"/>
      <c r="BB44" s="1243"/>
      <c r="BC44" s="1243"/>
      <c r="BD44" s="1243"/>
      <c r="BE44" s="1243"/>
      <c r="BF44" s="1243"/>
      <c r="BG44" s="1243"/>
      <c r="BH44" s="909"/>
      <c r="BI44" s="910"/>
      <c r="BJ44" s="915"/>
    </row>
    <row r="45" spans="1:62" s="3" customFormat="1" ht="12" customHeight="1" x14ac:dyDescent="0.15">
      <c r="A45" s="552"/>
      <c r="B45" s="553"/>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9"/>
      <c r="AC45" s="1474"/>
      <c r="AD45" s="1475"/>
      <c r="AE45" s="1476"/>
      <c r="AF45" s="1250"/>
      <c r="AG45" s="1251"/>
      <c r="AH45" s="1239" t="s">
        <v>174</v>
      </c>
      <c r="AI45" s="1240"/>
      <c r="AJ45" s="1240"/>
      <c r="AK45" s="1240"/>
      <c r="AL45" s="1240"/>
      <c r="AM45" s="1240"/>
      <c r="AN45" s="1240"/>
      <c r="AO45" s="1240"/>
      <c r="AP45" s="1240"/>
      <c r="AQ45" s="1240"/>
      <c r="AR45" s="1240"/>
      <c r="AS45" s="1240"/>
      <c r="AT45" s="1240"/>
      <c r="AU45" s="1240"/>
      <c r="AV45" s="1240"/>
      <c r="AW45" s="1240"/>
      <c r="AX45" s="1240"/>
      <c r="AY45" s="1240"/>
      <c r="AZ45" s="1240"/>
      <c r="BA45" s="1240"/>
      <c r="BB45" s="1240"/>
      <c r="BC45" s="1240"/>
      <c r="BD45" s="1240"/>
      <c r="BE45" s="1240"/>
      <c r="BF45" s="1240"/>
      <c r="BG45" s="1240"/>
      <c r="BH45" s="909"/>
      <c r="BI45" s="910"/>
      <c r="BJ45" s="915"/>
    </row>
    <row r="46" spans="1:62" s="3" customFormat="1" ht="12" customHeight="1" x14ac:dyDescent="0.15">
      <c r="A46" s="552"/>
      <c r="B46" s="553"/>
      <c r="C46" s="518" t="s">
        <v>175</v>
      </c>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9"/>
      <c r="AC46" s="1468"/>
      <c r="AD46" s="1469"/>
      <c r="AE46" s="1470"/>
      <c r="AF46" s="1250"/>
      <c r="AG46" s="1251"/>
      <c r="AH46" s="1242"/>
      <c r="AI46" s="1243"/>
      <c r="AJ46" s="1243"/>
      <c r="AK46" s="1243"/>
      <c r="AL46" s="1243"/>
      <c r="AM46" s="1243"/>
      <c r="AN46" s="1243"/>
      <c r="AO46" s="1243"/>
      <c r="AP46" s="1243"/>
      <c r="AQ46" s="1243"/>
      <c r="AR46" s="1243"/>
      <c r="AS46" s="1243"/>
      <c r="AT46" s="1243"/>
      <c r="AU46" s="1243"/>
      <c r="AV46" s="1243"/>
      <c r="AW46" s="1243"/>
      <c r="AX46" s="1243"/>
      <c r="AY46" s="1243"/>
      <c r="AZ46" s="1243"/>
      <c r="BA46" s="1243"/>
      <c r="BB46" s="1243"/>
      <c r="BC46" s="1243"/>
      <c r="BD46" s="1243"/>
      <c r="BE46" s="1243"/>
      <c r="BF46" s="1243"/>
      <c r="BG46" s="1243"/>
      <c r="BH46" s="909"/>
      <c r="BI46" s="910"/>
      <c r="BJ46" s="915"/>
    </row>
    <row r="47" spans="1:62" s="3" customFormat="1" ht="12" customHeight="1" x14ac:dyDescent="0.15">
      <c r="A47" s="552"/>
      <c r="B47" s="553"/>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9"/>
      <c r="AC47" s="1474"/>
      <c r="AD47" s="1475"/>
      <c r="AE47" s="1476"/>
      <c r="AF47" s="1250"/>
      <c r="AG47" s="1251"/>
      <c r="AH47" s="1239" t="s">
        <v>176</v>
      </c>
      <c r="AI47" s="1240"/>
      <c r="AJ47" s="1240"/>
      <c r="AK47" s="1240"/>
      <c r="AL47" s="1240"/>
      <c r="AM47" s="1240"/>
      <c r="AN47" s="1240"/>
      <c r="AO47" s="1240"/>
      <c r="AP47" s="1240"/>
      <c r="AQ47" s="1240"/>
      <c r="AR47" s="1240"/>
      <c r="AS47" s="1240"/>
      <c r="AT47" s="1240"/>
      <c r="AU47" s="1240"/>
      <c r="AV47" s="1240"/>
      <c r="AW47" s="1240"/>
      <c r="AX47" s="1240"/>
      <c r="AY47" s="1240"/>
      <c r="AZ47" s="1240"/>
      <c r="BA47" s="1240"/>
      <c r="BB47" s="1240"/>
      <c r="BC47" s="1240"/>
      <c r="BD47" s="1240"/>
      <c r="BE47" s="1240"/>
      <c r="BF47" s="1240"/>
      <c r="BG47" s="1240"/>
      <c r="BH47" s="909"/>
      <c r="BI47" s="910"/>
      <c r="BJ47" s="915"/>
    </row>
    <row r="48" spans="1:62" s="3" customFormat="1" ht="12" customHeight="1" x14ac:dyDescent="0.15">
      <c r="A48" s="552"/>
      <c r="B48" s="553"/>
      <c r="C48" s="518" t="s">
        <v>177</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9"/>
      <c r="AC48" s="1468"/>
      <c r="AD48" s="1469"/>
      <c r="AE48" s="1470"/>
      <c r="AF48" s="1252"/>
      <c r="AG48" s="1253"/>
      <c r="AH48" s="1242"/>
      <c r="AI48" s="1243"/>
      <c r="AJ48" s="1243"/>
      <c r="AK48" s="1243"/>
      <c r="AL48" s="1243"/>
      <c r="AM48" s="1243"/>
      <c r="AN48" s="1243"/>
      <c r="AO48" s="1243"/>
      <c r="AP48" s="1243"/>
      <c r="AQ48" s="1243"/>
      <c r="AR48" s="1243"/>
      <c r="AS48" s="1243"/>
      <c r="AT48" s="1243"/>
      <c r="AU48" s="1243"/>
      <c r="AV48" s="1243"/>
      <c r="AW48" s="1243"/>
      <c r="AX48" s="1243"/>
      <c r="AY48" s="1243"/>
      <c r="AZ48" s="1243"/>
      <c r="BA48" s="1243"/>
      <c r="BB48" s="1243"/>
      <c r="BC48" s="1243"/>
      <c r="BD48" s="1243"/>
      <c r="BE48" s="1243"/>
      <c r="BF48" s="1243"/>
      <c r="BG48" s="1243"/>
      <c r="BH48" s="909"/>
      <c r="BI48" s="910"/>
      <c r="BJ48" s="915"/>
    </row>
    <row r="49" spans="1:62" s="3" customFormat="1" ht="12" customHeight="1" x14ac:dyDescent="0.15">
      <c r="A49" s="552"/>
      <c r="B49" s="553"/>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9"/>
      <c r="AC49" s="1474"/>
      <c r="AD49" s="1475"/>
      <c r="AE49" s="1476"/>
      <c r="AF49" s="1248" t="s">
        <v>178</v>
      </c>
      <c r="AG49" s="1249"/>
      <c r="AH49" s="1239" t="s">
        <v>179</v>
      </c>
      <c r="AI49" s="1240"/>
      <c r="AJ49" s="1240"/>
      <c r="AK49" s="1240"/>
      <c r="AL49" s="1240"/>
      <c r="AM49" s="1240"/>
      <c r="AN49" s="1240"/>
      <c r="AO49" s="1240"/>
      <c r="AP49" s="1240"/>
      <c r="AQ49" s="1240"/>
      <c r="AR49" s="1240"/>
      <c r="AS49" s="1240"/>
      <c r="AT49" s="1240"/>
      <c r="AU49" s="1240"/>
      <c r="AV49" s="1240"/>
      <c r="AW49" s="1240"/>
      <c r="AX49" s="1240"/>
      <c r="AY49" s="1240"/>
      <c r="AZ49" s="1240"/>
      <c r="BA49" s="1240"/>
      <c r="BB49" s="1240"/>
      <c r="BC49" s="1240"/>
      <c r="BD49" s="1240"/>
      <c r="BE49" s="1240"/>
      <c r="BF49" s="1240"/>
      <c r="BG49" s="1240"/>
      <c r="BH49" s="909"/>
      <c r="BI49" s="910"/>
      <c r="BJ49" s="915"/>
    </row>
    <row r="50" spans="1:62" s="3" customFormat="1" ht="12" customHeight="1" x14ac:dyDescent="0.15">
      <c r="A50" s="552" t="s">
        <v>180</v>
      </c>
      <c r="B50" s="553"/>
      <c r="C50" s="518" t="s">
        <v>181</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9"/>
      <c r="AC50" s="1468"/>
      <c r="AD50" s="1469"/>
      <c r="AE50" s="1470"/>
      <c r="AF50" s="1250"/>
      <c r="AG50" s="1251"/>
      <c r="AH50" s="1242"/>
      <c r="AI50" s="1243"/>
      <c r="AJ50" s="1243"/>
      <c r="AK50" s="1243"/>
      <c r="AL50" s="1243"/>
      <c r="AM50" s="1243"/>
      <c r="AN50" s="1243"/>
      <c r="AO50" s="1243"/>
      <c r="AP50" s="1243"/>
      <c r="AQ50" s="1243"/>
      <c r="AR50" s="1243"/>
      <c r="AS50" s="1243"/>
      <c r="AT50" s="1243"/>
      <c r="AU50" s="1243"/>
      <c r="AV50" s="1243"/>
      <c r="AW50" s="1243"/>
      <c r="AX50" s="1243"/>
      <c r="AY50" s="1243"/>
      <c r="AZ50" s="1243"/>
      <c r="BA50" s="1243"/>
      <c r="BB50" s="1243"/>
      <c r="BC50" s="1243"/>
      <c r="BD50" s="1243"/>
      <c r="BE50" s="1243"/>
      <c r="BF50" s="1243"/>
      <c r="BG50" s="1243"/>
      <c r="BH50" s="909"/>
      <c r="BI50" s="910"/>
      <c r="BJ50" s="915"/>
    </row>
    <row r="51" spans="1:62" s="3" customFormat="1" ht="12" customHeight="1" x14ac:dyDescent="0.15">
      <c r="A51" s="552"/>
      <c r="B51" s="553"/>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9"/>
      <c r="AC51" s="1474"/>
      <c r="AD51" s="1475"/>
      <c r="AE51" s="1476"/>
      <c r="AF51" s="1250"/>
      <c r="AG51" s="1251"/>
      <c r="AH51" s="1239" t="s">
        <v>182</v>
      </c>
      <c r="AI51" s="1240"/>
      <c r="AJ51" s="1240"/>
      <c r="AK51" s="1240"/>
      <c r="AL51" s="1240"/>
      <c r="AM51" s="1240"/>
      <c r="AN51" s="1240"/>
      <c r="AO51" s="1240"/>
      <c r="AP51" s="1240"/>
      <c r="AQ51" s="1240"/>
      <c r="AR51" s="1240"/>
      <c r="AS51" s="1240"/>
      <c r="AT51" s="1240"/>
      <c r="AU51" s="1240"/>
      <c r="AV51" s="1240"/>
      <c r="AW51" s="1240"/>
      <c r="AX51" s="1240"/>
      <c r="AY51" s="1240"/>
      <c r="AZ51" s="1240"/>
      <c r="BA51" s="1240"/>
      <c r="BB51" s="1240"/>
      <c r="BC51" s="1240"/>
      <c r="BD51" s="1240"/>
      <c r="BE51" s="1240"/>
      <c r="BF51" s="1240"/>
      <c r="BG51" s="1240"/>
      <c r="BH51" s="909"/>
      <c r="BI51" s="910"/>
      <c r="BJ51" s="915"/>
    </row>
    <row r="52" spans="1:62" s="3" customFormat="1" ht="12" customHeight="1" x14ac:dyDescent="0.15">
      <c r="A52" s="552"/>
      <c r="B52" s="553"/>
      <c r="C52" s="518" t="s">
        <v>183</v>
      </c>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9"/>
      <c r="AC52" s="1468"/>
      <c r="AD52" s="1469"/>
      <c r="AE52" s="1470"/>
      <c r="AF52" s="1250"/>
      <c r="AG52" s="1251"/>
      <c r="AH52" s="1242"/>
      <c r="AI52" s="1243"/>
      <c r="AJ52" s="1243"/>
      <c r="AK52" s="1243"/>
      <c r="AL52" s="1243"/>
      <c r="AM52" s="1243"/>
      <c r="AN52" s="1243"/>
      <c r="AO52" s="1243"/>
      <c r="AP52" s="1243"/>
      <c r="AQ52" s="1243"/>
      <c r="AR52" s="1243"/>
      <c r="AS52" s="1243"/>
      <c r="AT52" s="1243"/>
      <c r="AU52" s="1243"/>
      <c r="AV52" s="1243"/>
      <c r="AW52" s="1243"/>
      <c r="AX52" s="1243"/>
      <c r="AY52" s="1243"/>
      <c r="AZ52" s="1243"/>
      <c r="BA52" s="1243"/>
      <c r="BB52" s="1243"/>
      <c r="BC52" s="1243"/>
      <c r="BD52" s="1243"/>
      <c r="BE52" s="1243"/>
      <c r="BF52" s="1243"/>
      <c r="BG52" s="1243"/>
      <c r="BH52" s="909"/>
      <c r="BI52" s="910"/>
      <c r="BJ52" s="915"/>
    </row>
    <row r="53" spans="1:62" s="3" customFormat="1" ht="12" customHeight="1" x14ac:dyDescent="0.15">
      <c r="A53" s="552"/>
      <c r="B53" s="553"/>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9"/>
      <c r="AC53" s="1474"/>
      <c r="AD53" s="1475"/>
      <c r="AE53" s="1476"/>
      <c r="AF53" s="1250"/>
      <c r="AG53" s="1251"/>
      <c r="AH53" s="1239" t="s">
        <v>184</v>
      </c>
      <c r="AI53" s="1240"/>
      <c r="AJ53" s="1240"/>
      <c r="AK53" s="1240"/>
      <c r="AL53" s="1240"/>
      <c r="AM53" s="1240"/>
      <c r="AN53" s="1240"/>
      <c r="AO53" s="1240"/>
      <c r="AP53" s="1240"/>
      <c r="AQ53" s="1240"/>
      <c r="AR53" s="1240"/>
      <c r="AS53" s="1240"/>
      <c r="AT53" s="1240"/>
      <c r="AU53" s="1240"/>
      <c r="AV53" s="1240"/>
      <c r="AW53" s="1240"/>
      <c r="AX53" s="1240"/>
      <c r="AY53" s="1240"/>
      <c r="AZ53" s="1240"/>
      <c r="BA53" s="1240"/>
      <c r="BB53" s="1240"/>
      <c r="BC53" s="1240"/>
      <c r="BD53" s="1240"/>
      <c r="BE53" s="1240"/>
      <c r="BF53" s="1240"/>
      <c r="BG53" s="1240"/>
      <c r="BH53" s="909"/>
      <c r="BI53" s="910"/>
      <c r="BJ53" s="915"/>
    </row>
    <row r="54" spans="1:62" s="3" customFormat="1" ht="12" customHeight="1" x14ac:dyDescent="0.15">
      <c r="A54" s="552"/>
      <c r="B54" s="553"/>
      <c r="C54" s="518" t="s">
        <v>185</v>
      </c>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9"/>
      <c r="AC54" s="1468"/>
      <c r="AD54" s="1469"/>
      <c r="AE54" s="1470"/>
      <c r="AF54" s="1252"/>
      <c r="AG54" s="1253"/>
      <c r="AH54" s="1242"/>
      <c r="AI54" s="1243"/>
      <c r="AJ54" s="1243"/>
      <c r="AK54" s="1243"/>
      <c r="AL54" s="1243"/>
      <c r="AM54" s="1243"/>
      <c r="AN54" s="1243"/>
      <c r="AO54" s="1243"/>
      <c r="AP54" s="1243"/>
      <c r="AQ54" s="1243"/>
      <c r="AR54" s="1243"/>
      <c r="AS54" s="1243"/>
      <c r="AT54" s="1243"/>
      <c r="AU54" s="1243"/>
      <c r="AV54" s="1243"/>
      <c r="AW54" s="1243"/>
      <c r="AX54" s="1243"/>
      <c r="AY54" s="1243"/>
      <c r="AZ54" s="1243"/>
      <c r="BA54" s="1243"/>
      <c r="BB54" s="1243"/>
      <c r="BC54" s="1243"/>
      <c r="BD54" s="1243"/>
      <c r="BE54" s="1243"/>
      <c r="BF54" s="1243"/>
      <c r="BG54" s="1243"/>
      <c r="BH54" s="909"/>
      <c r="BI54" s="910"/>
      <c r="BJ54" s="915"/>
    </row>
    <row r="55" spans="1:62" s="3" customFormat="1" ht="12" customHeight="1" x14ac:dyDescent="0.15">
      <c r="A55" s="552"/>
      <c r="B55" s="553"/>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9"/>
      <c r="AC55" s="1474"/>
      <c r="AD55" s="1475"/>
      <c r="AE55" s="1476"/>
      <c r="AF55" s="554" t="s">
        <v>186</v>
      </c>
      <c r="AG55" s="555"/>
      <c r="AH55" s="518" t="s">
        <v>187</v>
      </c>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9"/>
      <c r="BH55" s="909"/>
      <c r="BI55" s="910"/>
      <c r="BJ55" s="915"/>
    </row>
    <row r="56" spans="1:62" s="3" customFormat="1" ht="12" customHeight="1" x14ac:dyDescent="0.15">
      <c r="A56" s="552"/>
      <c r="B56" s="553"/>
      <c r="C56" s="518" t="s">
        <v>188</v>
      </c>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9"/>
      <c r="AC56" s="1468"/>
      <c r="AD56" s="1469"/>
      <c r="AE56" s="1470"/>
      <c r="AF56" s="554"/>
      <c r="AG56" s="555"/>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9"/>
      <c r="BH56" s="909"/>
      <c r="BI56" s="910"/>
      <c r="BJ56" s="915"/>
    </row>
    <row r="57" spans="1:62" s="3" customFormat="1" ht="12" customHeight="1" x14ac:dyDescent="0.15">
      <c r="A57" s="552"/>
      <c r="B57" s="553"/>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9"/>
      <c r="AC57" s="1474"/>
      <c r="AD57" s="1475"/>
      <c r="AE57" s="1476"/>
      <c r="AF57" s="552" t="s">
        <v>189</v>
      </c>
      <c r="AG57" s="553"/>
      <c r="AH57" s="518" t="s">
        <v>190</v>
      </c>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9"/>
      <c r="BH57" s="909"/>
      <c r="BI57" s="910"/>
      <c r="BJ57" s="915"/>
    </row>
    <row r="58" spans="1:62" s="3" customFormat="1" ht="12" customHeight="1" x14ac:dyDescent="0.15">
      <c r="A58" s="552"/>
      <c r="B58" s="553"/>
      <c r="C58" s="518" t="s">
        <v>191</v>
      </c>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9"/>
      <c r="AC58" s="1468"/>
      <c r="AD58" s="1469"/>
      <c r="AE58" s="1470"/>
      <c r="AF58" s="552"/>
      <c r="AG58" s="553"/>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9"/>
      <c r="BH58" s="909"/>
      <c r="BI58" s="910"/>
      <c r="BJ58" s="915"/>
    </row>
    <row r="59" spans="1:62" s="3" customFormat="1" ht="12" customHeight="1" x14ac:dyDescent="0.15">
      <c r="A59" s="552"/>
      <c r="B59" s="553"/>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9"/>
      <c r="AC59" s="1474"/>
      <c r="AD59" s="1475"/>
      <c r="AE59" s="1476"/>
      <c r="AF59" s="552"/>
      <c r="AG59" s="553"/>
      <c r="AH59" s="560" t="s">
        <v>192</v>
      </c>
      <c r="AI59" s="560"/>
      <c r="AJ59" s="560"/>
      <c r="AK59" s="560"/>
      <c r="AL59" s="560"/>
      <c r="AM59" s="560"/>
      <c r="AN59" s="560"/>
      <c r="AO59" s="560"/>
      <c r="AP59" s="560"/>
      <c r="AQ59" s="560"/>
      <c r="AR59" s="560"/>
      <c r="AS59" s="560"/>
      <c r="AT59" s="560"/>
      <c r="AU59" s="560"/>
      <c r="AV59" s="560"/>
      <c r="AW59" s="560"/>
      <c r="AX59" s="560"/>
      <c r="AY59" s="560"/>
      <c r="AZ59" s="560"/>
      <c r="BA59" s="560"/>
      <c r="BB59" s="560"/>
      <c r="BC59" s="560"/>
      <c r="BD59" s="560"/>
      <c r="BE59" s="560"/>
      <c r="BF59" s="560"/>
      <c r="BG59" s="561"/>
      <c r="BH59" s="1468"/>
      <c r="BI59" s="1469"/>
      <c r="BJ59" s="1470"/>
    </row>
    <row r="60" spans="1:62" s="3" customFormat="1" ht="12" customHeight="1" x14ac:dyDescent="0.15">
      <c r="A60" s="552"/>
      <c r="B60" s="553"/>
      <c r="C60" s="518" t="s">
        <v>193</v>
      </c>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9"/>
      <c r="AC60" s="1468"/>
      <c r="AD60" s="1469"/>
      <c r="AE60" s="1470"/>
      <c r="AF60" s="552"/>
      <c r="AG60" s="553"/>
      <c r="AH60" s="560"/>
      <c r="AI60" s="560"/>
      <c r="AJ60" s="560"/>
      <c r="AK60" s="560"/>
      <c r="AL60" s="560"/>
      <c r="AM60" s="560"/>
      <c r="AN60" s="560"/>
      <c r="AO60" s="560"/>
      <c r="AP60" s="560"/>
      <c r="AQ60" s="560"/>
      <c r="AR60" s="560"/>
      <c r="AS60" s="560"/>
      <c r="AT60" s="560"/>
      <c r="AU60" s="560"/>
      <c r="AV60" s="560"/>
      <c r="AW60" s="560"/>
      <c r="AX60" s="560"/>
      <c r="AY60" s="560"/>
      <c r="AZ60" s="560"/>
      <c r="BA60" s="560"/>
      <c r="BB60" s="560"/>
      <c r="BC60" s="560"/>
      <c r="BD60" s="560"/>
      <c r="BE60" s="560"/>
      <c r="BF60" s="560"/>
      <c r="BG60" s="561"/>
      <c r="BH60" s="1471"/>
      <c r="BI60" s="1472"/>
      <c r="BJ60" s="1473"/>
    </row>
    <row r="61" spans="1:62" s="3" customFormat="1" ht="12" customHeight="1" x14ac:dyDescent="0.15">
      <c r="A61" s="552"/>
      <c r="B61" s="553"/>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9"/>
      <c r="AC61" s="1474"/>
      <c r="AD61" s="1475"/>
      <c r="AE61" s="1476"/>
      <c r="AF61" s="552"/>
      <c r="AG61" s="553"/>
      <c r="AH61" s="560"/>
      <c r="AI61" s="560"/>
      <c r="AJ61" s="560"/>
      <c r="AK61" s="560"/>
      <c r="AL61" s="560"/>
      <c r="AM61" s="560"/>
      <c r="AN61" s="560"/>
      <c r="AO61" s="560"/>
      <c r="AP61" s="560"/>
      <c r="AQ61" s="560"/>
      <c r="AR61" s="560"/>
      <c r="AS61" s="560"/>
      <c r="AT61" s="560"/>
      <c r="AU61" s="560"/>
      <c r="AV61" s="560"/>
      <c r="AW61" s="560"/>
      <c r="AX61" s="560"/>
      <c r="AY61" s="560"/>
      <c r="AZ61" s="560"/>
      <c r="BA61" s="560"/>
      <c r="BB61" s="560"/>
      <c r="BC61" s="560"/>
      <c r="BD61" s="560"/>
      <c r="BE61" s="560"/>
      <c r="BF61" s="560"/>
      <c r="BG61" s="561"/>
      <c r="BH61" s="1474"/>
      <c r="BI61" s="1475"/>
      <c r="BJ61" s="1476"/>
    </row>
    <row r="62" spans="1:62" s="3" customFormat="1" ht="12" customHeight="1" x14ac:dyDescent="0.15">
      <c r="A62" s="552"/>
      <c r="B62" s="553"/>
      <c r="C62" s="518" t="s">
        <v>195</v>
      </c>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9"/>
      <c r="AC62" s="1468"/>
      <c r="AD62" s="1469"/>
      <c r="AE62" s="1470"/>
      <c r="AF62" s="552"/>
      <c r="AG62" s="553"/>
      <c r="AH62" s="518" t="s">
        <v>194</v>
      </c>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c r="BE62" s="518"/>
      <c r="BF62" s="518"/>
      <c r="BG62" s="519"/>
      <c r="BH62" s="909"/>
      <c r="BI62" s="910"/>
      <c r="BJ62" s="915"/>
    </row>
    <row r="63" spans="1:62" s="3" customFormat="1" ht="12" customHeight="1" x14ac:dyDescent="0.15">
      <c r="A63" s="552"/>
      <c r="B63" s="553"/>
      <c r="C63" s="518"/>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9"/>
      <c r="AC63" s="1474"/>
      <c r="AD63" s="1475"/>
      <c r="AE63" s="1476"/>
      <c r="AF63" s="552"/>
      <c r="AG63" s="553"/>
      <c r="AH63" s="518"/>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c r="BE63" s="518"/>
      <c r="BF63" s="518"/>
      <c r="BG63" s="519"/>
      <c r="BH63" s="909"/>
      <c r="BI63" s="910"/>
      <c r="BJ63" s="915"/>
    </row>
    <row r="64" spans="1:62" s="3" customFormat="1" ht="12" customHeight="1" x14ac:dyDescent="0.15">
      <c r="A64" s="552"/>
      <c r="B64" s="553"/>
      <c r="C64" s="518" t="s">
        <v>197</v>
      </c>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9"/>
      <c r="AC64" s="1468"/>
      <c r="AD64" s="1469"/>
      <c r="AE64" s="1470"/>
      <c r="AF64" s="552"/>
      <c r="AG64" s="553"/>
      <c r="AH64" s="518" t="s">
        <v>196</v>
      </c>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c r="BG64" s="519"/>
      <c r="BH64" s="909"/>
      <c r="BI64" s="910"/>
      <c r="BJ64" s="915"/>
    </row>
    <row r="65" spans="1:62" s="3" customFormat="1" ht="12" customHeight="1" x14ac:dyDescent="0.15">
      <c r="A65" s="552"/>
      <c r="B65" s="553"/>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9"/>
      <c r="AC65" s="1474"/>
      <c r="AD65" s="1475"/>
      <c r="AE65" s="1476"/>
      <c r="AF65" s="552"/>
      <c r="AG65" s="553"/>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9"/>
      <c r="BH65" s="909"/>
      <c r="BI65" s="910"/>
      <c r="BJ65" s="915"/>
    </row>
    <row r="66" spans="1:62" s="3" customFormat="1" ht="12" customHeight="1" x14ac:dyDescent="0.15">
      <c r="A66" s="552"/>
      <c r="B66" s="553"/>
      <c r="C66" s="518" t="s">
        <v>199</v>
      </c>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9"/>
      <c r="AC66" s="1468"/>
      <c r="AD66" s="1469"/>
      <c r="AE66" s="1470"/>
      <c r="AF66" s="552"/>
      <c r="AG66" s="553"/>
      <c r="AH66" s="518" t="s">
        <v>198</v>
      </c>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9"/>
      <c r="BH66" s="909"/>
      <c r="BI66" s="910"/>
      <c r="BJ66" s="915"/>
    </row>
    <row r="67" spans="1:62" s="3" customFormat="1" ht="12" customHeight="1" x14ac:dyDescent="0.15">
      <c r="A67" s="552"/>
      <c r="B67" s="553"/>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9"/>
      <c r="AC67" s="1474"/>
      <c r="AD67" s="1475"/>
      <c r="AE67" s="1476"/>
      <c r="AF67" s="552"/>
      <c r="AG67" s="553"/>
      <c r="AH67" s="518"/>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c r="BE67" s="518"/>
      <c r="BF67" s="518"/>
      <c r="BG67" s="519"/>
      <c r="BH67" s="909"/>
      <c r="BI67" s="910"/>
      <c r="BJ67" s="915"/>
    </row>
    <row r="68" spans="1:62" s="3" customFormat="1" ht="12" customHeight="1" x14ac:dyDescent="0.15">
      <c r="A68" s="552"/>
      <c r="B68" s="553"/>
      <c r="C68" s="518" t="s">
        <v>201</v>
      </c>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9"/>
      <c r="AC68" s="1468"/>
      <c r="AD68" s="1469"/>
      <c r="AE68" s="1470"/>
      <c r="AF68" s="552"/>
      <c r="AG68" s="553"/>
      <c r="AH68" s="518" t="s">
        <v>200</v>
      </c>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9"/>
      <c r="BH68" s="909"/>
      <c r="BI68" s="910"/>
      <c r="BJ68" s="915"/>
    </row>
    <row r="69" spans="1:62" s="3" customFormat="1" ht="12" customHeight="1" x14ac:dyDescent="0.15">
      <c r="A69" s="552"/>
      <c r="B69" s="553"/>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9"/>
      <c r="AC69" s="1474"/>
      <c r="AD69" s="1475"/>
      <c r="AE69" s="1476"/>
      <c r="AF69" s="552"/>
      <c r="AG69" s="553"/>
      <c r="AH69" s="518"/>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9"/>
      <c r="BH69" s="909"/>
      <c r="BI69" s="910"/>
      <c r="BJ69" s="915"/>
    </row>
    <row r="70" spans="1:62" s="3" customFormat="1" ht="12" customHeight="1" x14ac:dyDescent="0.15">
      <c r="A70" s="552"/>
      <c r="B70" s="553"/>
      <c r="C70" s="518" t="s">
        <v>203</v>
      </c>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9"/>
      <c r="AC70" s="1468"/>
      <c r="AD70" s="1469"/>
      <c r="AE70" s="1470"/>
      <c r="AF70" s="552"/>
      <c r="AG70" s="553"/>
      <c r="AH70" s="518" t="s">
        <v>202</v>
      </c>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9"/>
      <c r="BH70" s="909"/>
      <c r="BI70" s="910"/>
      <c r="BJ70" s="915"/>
    </row>
    <row r="71" spans="1:62" s="3" customFormat="1" ht="12" customHeight="1" x14ac:dyDescent="0.15">
      <c r="A71" s="552"/>
      <c r="B71" s="553"/>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9"/>
      <c r="AC71" s="1474"/>
      <c r="AD71" s="1475"/>
      <c r="AE71" s="1476"/>
      <c r="AF71" s="552"/>
      <c r="AG71" s="553"/>
      <c r="AH71" s="518"/>
      <c r="AI71" s="518"/>
      <c r="AJ71" s="518"/>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9"/>
      <c r="BH71" s="909"/>
      <c r="BI71" s="910"/>
      <c r="BJ71" s="915"/>
    </row>
    <row r="72" spans="1:62" s="3" customFormat="1" ht="12" customHeight="1" x14ac:dyDescent="0.15">
      <c r="A72" s="552"/>
      <c r="B72" s="553"/>
      <c r="C72" s="518" t="s">
        <v>205</v>
      </c>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9"/>
      <c r="AC72" s="1468"/>
      <c r="AD72" s="1469"/>
      <c r="AE72" s="1470"/>
      <c r="AF72" s="552"/>
      <c r="AG72" s="553"/>
      <c r="AH72" s="518" t="s">
        <v>204</v>
      </c>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9"/>
      <c r="BH72" s="909"/>
      <c r="BI72" s="910"/>
      <c r="BJ72" s="915"/>
    </row>
    <row r="73" spans="1:62" s="3" customFormat="1" ht="12" customHeight="1" thickBot="1" x14ac:dyDescent="0.2">
      <c r="A73" s="552"/>
      <c r="B73" s="553"/>
      <c r="C73" s="518"/>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9"/>
      <c r="AC73" s="1474"/>
      <c r="AD73" s="1475"/>
      <c r="AE73" s="1476"/>
      <c r="AF73" s="565"/>
      <c r="AG73" s="566"/>
      <c r="AH73" s="572"/>
      <c r="AI73" s="572"/>
      <c r="AJ73" s="572"/>
      <c r="AK73" s="572"/>
      <c r="AL73" s="572"/>
      <c r="AM73" s="572"/>
      <c r="AN73" s="572"/>
      <c r="AO73" s="572"/>
      <c r="AP73" s="572"/>
      <c r="AQ73" s="572"/>
      <c r="AR73" s="572"/>
      <c r="AS73" s="572"/>
      <c r="AT73" s="572"/>
      <c r="AU73" s="572"/>
      <c r="AV73" s="572"/>
      <c r="AW73" s="572"/>
      <c r="AX73" s="572"/>
      <c r="AY73" s="572"/>
      <c r="AZ73" s="572"/>
      <c r="BA73" s="572"/>
      <c r="BB73" s="572"/>
      <c r="BC73" s="572"/>
      <c r="BD73" s="572"/>
      <c r="BE73" s="572"/>
      <c r="BF73" s="572"/>
      <c r="BG73" s="573"/>
      <c r="BH73" s="916"/>
      <c r="BI73" s="917"/>
      <c r="BJ73" s="918"/>
    </row>
    <row r="74" spans="1:62" s="3" customFormat="1" ht="12" customHeight="1" x14ac:dyDescent="0.15">
      <c r="A74" s="552"/>
      <c r="B74" s="553"/>
      <c r="C74" s="518" t="s">
        <v>206</v>
      </c>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9"/>
      <c r="AC74" s="1468"/>
      <c r="AD74" s="1469"/>
      <c r="AE74" s="1470"/>
      <c r="AF74" s="26"/>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1"/>
      <c r="BI74" s="21"/>
      <c r="BJ74" s="22"/>
    </row>
    <row r="75" spans="1:62" s="3" customFormat="1" ht="12" customHeight="1" x14ac:dyDescent="0.15">
      <c r="A75" s="552"/>
      <c r="B75" s="553"/>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9"/>
      <c r="AC75" s="1474"/>
      <c r="AD75" s="1475"/>
      <c r="AE75" s="1476"/>
      <c r="AF75" s="1465" t="s">
        <v>119</v>
      </c>
      <c r="AG75" s="1466"/>
      <c r="AH75" s="1466"/>
      <c r="AI75" s="1466"/>
      <c r="AJ75" s="1466"/>
      <c r="AK75" s="1466"/>
      <c r="AL75" s="1466"/>
      <c r="AM75" s="1466"/>
      <c r="AN75" s="1466"/>
      <c r="AO75" s="1466"/>
      <c r="AP75" s="1466"/>
      <c r="AQ75" s="1466"/>
      <c r="AR75" s="1466"/>
      <c r="AS75" s="1466"/>
      <c r="AT75" s="1466"/>
      <c r="AU75" s="1466"/>
      <c r="AV75" s="1466"/>
      <c r="AW75" s="1466"/>
      <c r="AX75" s="1466"/>
      <c r="AY75" s="1466"/>
      <c r="AZ75" s="1466"/>
      <c r="BA75" s="1466"/>
      <c r="BB75" s="1466"/>
      <c r="BC75" s="1466"/>
      <c r="BD75" s="1466"/>
      <c r="BE75" s="1466"/>
      <c r="BF75" s="1466"/>
      <c r="BG75" s="1466"/>
      <c r="BH75" s="1466"/>
      <c r="BI75" s="1466"/>
      <c r="BJ75" s="1467"/>
    </row>
    <row r="76" spans="1:62" s="3" customFormat="1" ht="12" customHeight="1" thickBot="1" x14ac:dyDescent="0.2">
      <c r="A76" s="552"/>
      <c r="B76" s="553"/>
      <c r="C76" s="518" t="s">
        <v>207</v>
      </c>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9"/>
      <c r="AC76" s="1468"/>
      <c r="AD76" s="1469"/>
      <c r="AE76" s="1470"/>
      <c r="AF76" s="687"/>
      <c r="AG76" s="688"/>
      <c r="AH76" s="688"/>
      <c r="AI76" s="688"/>
      <c r="AJ76" s="688"/>
      <c r="AK76" s="688"/>
      <c r="AL76" s="688"/>
      <c r="AM76" s="688"/>
      <c r="AN76" s="688"/>
      <c r="AO76" s="688"/>
      <c r="AP76" s="688"/>
      <c r="AQ76" s="688"/>
      <c r="AR76" s="688"/>
      <c r="AS76" s="688"/>
      <c r="AT76" s="688"/>
      <c r="AU76" s="688"/>
      <c r="AV76" s="688"/>
      <c r="AW76" s="688"/>
      <c r="AX76" s="688"/>
      <c r="AY76" s="688"/>
      <c r="AZ76" s="688"/>
      <c r="BA76" s="688"/>
      <c r="BB76" s="688"/>
      <c r="BC76" s="688"/>
      <c r="BD76" s="688"/>
      <c r="BE76" s="688"/>
      <c r="BF76" s="688"/>
      <c r="BG76" s="688"/>
      <c r="BH76" s="688"/>
      <c r="BI76" s="688"/>
      <c r="BJ76" s="689"/>
    </row>
    <row r="77" spans="1:62" s="3" customFormat="1" ht="12" customHeight="1" x14ac:dyDescent="0.15">
      <c r="A77" s="552"/>
      <c r="B77" s="553"/>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9"/>
      <c r="AC77" s="1474"/>
      <c r="AD77" s="1475"/>
      <c r="AE77" s="1476"/>
      <c r="AF77" s="123" t="s">
        <v>115</v>
      </c>
      <c r="AG77" s="124"/>
      <c r="AH77" s="124"/>
      <c r="AI77" s="124"/>
      <c r="AJ77" s="124"/>
      <c r="AK77" s="125"/>
      <c r="AL77" s="132" t="s">
        <v>114</v>
      </c>
      <c r="AM77" s="133"/>
      <c r="AN77" s="133"/>
      <c r="AO77" s="133"/>
      <c r="AP77" s="133"/>
      <c r="AQ77" s="133"/>
      <c r="AR77" s="133"/>
      <c r="AS77" s="133"/>
      <c r="AT77" s="133"/>
      <c r="AU77" s="133"/>
      <c r="AV77" s="133"/>
      <c r="AW77" s="133"/>
      <c r="AX77" s="133"/>
      <c r="AY77" s="133"/>
      <c r="AZ77" s="133"/>
      <c r="BA77" s="133"/>
      <c r="BB77" s="133"/>
      <c r="BC77" s="133"/>
      <c r="BD77" s="133"/>
      <c r="BE77" s="133"/>
      <c r="BF77" s="133"/>
      <c r="BG77" s="134"/>
      <c r="BH77" s="21"/>
      <c r="BI77" s="21"/>
      <c r="BJ77" s="22"/>
    </row>
    <row r="78" spans="1:62" s="3" customFormat="1" ht="12" customHeight="1" x14ac:dyDescent="0.15">
      <c r="A78" s="552"/>
      <c r="B78" s="553"/>
      <c r="C78" s="518" t="s">
        <v>208</v>
      </c>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9"/>
      <c r="AC78" s="1468"/>
      <c r="AD78" s="1469"/>
      <c r="AE78" s="1470"/>
      <c r="AF78" s="126"/>
      <c r="AG78" s="127"/>
      <c r="AH78" s="127"/>
      <c r="AI78" s="127"/>
      <c r="AJ78" s="127"/>
      <c r="AK78" s="128"/>
      <c r="AL78" s="135"/>
      <c r="AM78" s="136"/>
      <c r="AN78" s="136"/>
      <c r="AO78" s="136"/>
      <c r="AP78" s="136"/>
      <c r="AQ78" s="136"/>
      <c r="AR78" s="136"/>
      <c r="AS78" s="136"/>
      <c r="AT78" s="136"/>
      <c r="AU78" s="136"/>
      <c r="AV78" s="136"/>
      <c r="AW78" s="136"/>
      <c r="AX78" s="136"/>
      <c r="AY78" s="136"/>
      <c r="AZ78" s="136"/>
      <c r="BA78" s="136"/>
      <c r="BB78" s="136"/>
      <c r="BC78" s="136"/>
      <c r="BD78" s="136"/>
      <c r="BE78" s="136"/>
      <c r="BF78" s="136"/>
      <c r="BG78" s="137"/>
      <c r="BH78" s="21"/>
      <c r="BI78" s="21"/>
      <c r="BJ78" s="22"/>
    </row>
    <row r="79" spans="1:62" s="3" customFormat="1" ht="12" customHeight="1" x14ac:dyDescent="0.15">
      <c r="A79" s="552"/>
      <c r="B79" s="553"/>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9"/>
      <c r="AC79" s="1474"/>
      <c r="AD79" s="1475"/>
      <c r="AE79" s="1476"/>
      <c r="AF79" s="126"/>
      <c r="AG79" s="127"/>
      <c r="AH79" s="127"/>
      <c r="AI79" s="127"/>
      <c r="AJ79" s="127"/>
      <c r="AK79" s="128"/>
      <c r="AL79" s="135"/>
      <c r="AM79" s="136"/>
      <c r="AN79" s="136"/>
      <c r="AO79" s="136"/>
      <c r="AP79" s="136"/>
      <c r="AQ79" s="136"/>
      <c r="AR79" s="136"/>
      <c r="AS79" s="136"/>
      <c r="AT79" s="136"/>
      <c r="AU79" s="136"/>
      <c r="AV79" s="136"/>
      <c r="AW79" s="136"/>
      <c r="AX79" s="136"/>
      <c r="AY79" s="136"/>
      <c r="AZ79" s="136"/>
      <c r="BA79" s="136"/>
      <c r="BB79" s="136"/>
      <c r="BC79" s="136"/>
      <c r="BD79" s="136"/>
      <c r="BE79" s="136"/>
      <c r="BF79" s="136"/>
      <c r="BG79" s="137"/>
      <c r="BH79" s="21"/>
      <c r="BI79" s="21"/>
      <c r="BJ79" s="22"/>
    </row>
    <row r="80" spans="1:62" s="3" customFormat="1" ht="12" customHeight="1" x14ac:dyDescent="0.15">
      <c r="A80" s="552"/>
      <c r="B80" s="553"/>
      <c r="C80" s="518" t="s">
        <v>209</v>
      </c>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9"/>
      <c r="AC80" s="1468"/>
      <c r="AD80" s="1469"/>
      <c r="AE80" s="1470"/>
      <c r="AF80" s="126"/>
      <c r="AG80" s="127"/>
      <c r="AH80" s="127"/>
      <c r="AI80" s="127"/>
      <c r="AJ80" s="127"/>
      <c r="AK80" s="128"/>
      <c r="AL80" s="135"/>
      <c r="AM80" s="136"/>
      <c r="AN80" s="136"/>
      <c r="AO80" s="136"/>
      <c r="AP80" s="136"/>
      <c r="AQ80" s="136"/>
      <c r="AR80" s="136"/>
      <c r="AS80" s="136"/>
      <c r="AT80" s="136"/>
      <c r="AU80" s="136"/>
      <c r="AV80" s="136"/>
      <c r="AW80" s="136"/>
      <c r="AX80" s="136"/>
      <c r="AY80" s="136"/>
      <c r="AZ80" s="136"/>
      <c r="BA80" s="136"/>
      <c r="BB80" s="136"/>
      <c r="BC80" s="136"/>
      <c r="BD80" s="136"/>
      <c r="BE80" s="136"/>
      <c r="BF80" s="136"/>
      <c r="BG80" s="137"/>
      <c r="BH80" s="21"/>
      <c r="BI80" s="21"/>
      <c r="BJ80" s="22"/>
    </row>
    <row r="81" spans="1:62" s="3" customFormat="1" ht="12" customHeight="1" thickBot="1" x14ac:dyDescent="0.2">
      <c r="A81" s="565"/>
      <c r="B81" s="566"/>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3"/>
      <c r="AC81" s="1477"/>
      <c r="AD81" s="1478"/>
      <c r="AE81" s="1479"/>
      <c r="AF81" s="129"/>
      <c r="AG81" s="130"/>
      <c r="AH81" s="130"/>
      <c r="AI81" s="130"/>
      <c r="AJ81" s="130"/>
      <c r="AK81" s="131"/>
      <c r="AL81" s="138"/>
      <c r="AM81" s="139"/>
      <c r="AN81" s="139"/>
      <c r="AO81" s="139"/>
      <c r="AP81" s="139"/>
      <c r="AQ81" s="139"/>
      <c r="AR81" s="139"/>
      <c r="AS81" s="139"/>
      <c r="AT81" s="139"/>
      <c r="AU81" s="139"/>
      <c r="AV81" s="139"/>
      <c r="AW81" s="139"/>
      <c r="AX81" s="139"/>
      <c r="AY81" s="139"/>
      <c r="AZ81" s="139"/>
      <c r="BA81" s="139"/>
      <c r="BB81" s="139"/>
      <c r="BC81" s="139"/>
      <c r="BD81" s="139"/>
      <c r="BE81" s="139"/>
      <c r="BF81" s="139"/>
      <c r="BG81" s="140"/>
      <c r="BH81" s="23"/>
      <c r="BI81" s="23"/>
      <c r="BJ81" s="24"/>
    </row>
    <row r="82" spans="1:62" s="3" customFormat="1" ht="9.75" customHeight="1" x14ac:dyDescent="0.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12"/>
      <c r="AF82" s="17"/>
      <c r="AG82" s="17"/>
    </row>
    <row r="83" spans="1:62" s="3" customFormat="1" ht="9.75" customHeight="1" x14ac:dyDescent="0.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row>
    <row r="84" spans="1:62" s="3" customFormat="1" ht="9.75" customHeight="1" x14ac:dyDescent="0.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row>
    <row r="85" spans="1:62" s="3" customFormat="1" ht="9.75" customHeight="1" x14ac:dyDescent="0.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row>
    <row r="86" spans="1:62" s="3" customFormat="1" ht="9.75" customHeight="1" x14ac:dyDescent="0.15"/>
    <row r="87" spans="1:62" s="3" customFormat="1" ht="9.75" customHeight="1" x14ac:dyDescent="0.15"/>
    <row r="88" spans="1:62" s="3" customFormat="1" ht="9.75" customHeight="1" x14ac:dyDescent="0.15"/>
    <row r="89" spans="1:62" s="3" customFormat="1" ht="9.75" customHeight="1" x14ac:dyDescent="0.15"/>
    <row r="90" spans="1:62" s="3" customFormat="1" ht="9.75" customHeight="1" x14ac:dyDescent="0.15">
      <c r="A90" s="17"/>
      <c r="B90" s="17"/>
      <c r="C90" s="16"/>
      <c r="D90" s="16"/>
      <c r="E90" s="11"/>
      <c r="F90" s="16"/>
      <c r="G90" s="16"/>
      <c r="H90" s="16"/>
      <c r="I90" s="16"/>
      <c r="J90" s="16"/>
      <c r="K90" s="16"/>
      <c r="L90" s="16"/>
      <c r="M90" s="16"/>
      <c r="N90" s="16"/>
      <c r="O90" s="16"/>
      <c r="P90" s="16"/>
      <c r="Q90" s="16"/>
      <c r="R90" s="16"/>
      <c r="S90" s="16"/>
      <c r="T90" s="16"/>
      <c r="U90" s="16"/>
      <c r="AC90" s="12"/>
      <c r="AD90" s="12"/>
      <c r="AE90" s="12"/>
      <c r="AF90" s="17"/>
      <c r="AG90" s="17"/>
    </row>
    <row r="91" spans="1:62" s="3" customFormat="1" ht="9.75" customHeight="1" x14ac:dyDescent="0.15">
      <c r="A91" s="17"/>
      <c r="B91" s="17"/>
      <c r="C91" s="16"/>
      <c r="D91" s="16"/>
      <c r="E91" s="11"/>
      <c r="F91" s="16"/>
      <c r="G91" s="16"/>
      <c r="H91" s="16"/>
      <c r="I91" s="16"/>
      <c r="J91" s="16"/>
      <c r="K91" s="16"/>
      <c r="L91" s="16"/>
      <c r="M91" s="16"/>
      <c r="N91" s="16"/>
      <c r="O91" s="16"/>
      <c r="P91" s="16"/>
      <c r="Q91" s="16"/>
      <c r="R91" s="16"/>
      <c r="S91" s="16"/>
      <c r="T91" s="16"/>
      <c r="U91" s="16"/>
      <c r="AC91" s="12"/>
      <c r="AD91" s="12"/>
      <c r="AE91" s="12"/>
    </row>
    <row r="92" spans="1:62" s="3" customFormat="1" ht="9.75" customHeight="1" x14ac:dyDescent="0.15">
      <c r="A92" s="17"/>
      <c r="B92" s="17"/>
      <c r="C92" s="11"/>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2"/>
      <c r="AD92" s="12"/>
      <c r="AE92" s="12"/>
    </row>
    <row r="93" spans="1:62" s="3" customFormat="1" ht="9.75" customHeight="1" x14ac:dyDescent="0.15">
      <c r="A93" s="17"/>
      <c r="B93" s="17"/>
      <c r="C93" s="11"/>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2"/>
      <c r="AD93" s="12"/>
      <c r="AE93" s="12"/>
    </row>
    <row r="94" spans="1:62" s="3" customFormat="1" ht="9.75" customHeight="1" x14ac:dyDescent="0.15">
      <c r="J94" s="11"/>
      <c r="K94" s="11"/>
      <c r="L94" s="11"/>
      <c r="M94" s="11"/>
      <c r="N94" s="11"/>
      <c r="O94" s="11"/>
      <c r="P94" s="11"/>
      <c r="Q94" s="11"/>
      <c r="R94" s="11"/>
      <c r="S94" s="11"/>
      <c r="T94" s="11"/>
      <c r="U94" s="11"/>
      <c r="V94" s="11"/>
      <c r="W94" s="11"/>
      <c r="X94" s="11"/>
      <c r="Y94" s="11"/>
      <c r="Z94" s="11"/>
      <c r="AA94" s="11"/>
    </row>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145">
    <mergeCell ref="AQ3:AZ4"/>
    <mergeCell ref="AQ5:AZ6"/>
    <mergeCell ref="BA3:BC4"/>
    <mergeCell ref="BA5:BC6"/>
    <mergeCell ref="AN3:AP6"/>
    <mergeCell ref="AN7:AR10"/>
    <mergeCell ref="P6:R10"/>
    <mergeCell ref="S6:AC10"/>
    <mergeCell ref="AD6:AF10"/>
    <mergeCell ref="AG6:AL10"/>
    <mergeCell ref="A1:AL3"/>
    <mergeCell ref="A4:AL5"/>
    <mergeCell ref="A6:C10"/>
    <mergeCell ref="D6:O10"/>
    <mergeCell ref="AS7:BJ8"/>
    <mergeCell ref="AS9:BJ10"/>
    <mergeCell ref="AF12:BA14"/>
    <mergeCell ref="AN1:AX2"/>
    <mergeCell ref="AY1:BJ2"/>
    <mergeCell ref="A20:F22"/>
    <mergeCell ref="G20:AM22"/>
    <mergeCell ref="AN20:AR22"/>
    <mergeCell ref="AS20:BJ22"/>
    <mergeCell ref="V16:AA18"/>
    <mergeCell ref="AB16:AM18"/>
    <mergeCell ref="AN16:AR18"/>
    <mergeCell ref="AS16:BJ18"/>
    <mergeCell ref="BF12:BJ14"/>
    <mergeCell ref="BB12:BE14"/>
    <mergeCell ref="J12:M14"/>
    <mergeCell ref="A16:D18"/>
    <mergeCell ref="D12:I14"/>
    <mergeCell ref="N12:S14"/>
    <mergeCell ref="W12:AB14"/>
    <mergeCell ref="E16:U18"/>
    <mergeCell ref="BD3:BJ4"/>
    <mergeCell ref="BD5:BJ6"/>
    <mergeCell ref="A12:C14"/>
    <mergeCell ref="T12:V14"/>
    <mergeCell ref="AC12:AE14"/>
    <mergeCell ref="C42:AB43"/>
    <mergeCell ref="C44:AB45"/>
    <mergeCell ref="C46:AB47"/>
    <mergeCell ref="C48:AB49"/>
    <mergeCell ref="BH70:BJ71"/>
    <mergeCell ref="BH72:BJ73"/>
    <mergeCell ref="BH34:BJ36"/>
    <mergeCell ref="BH31:BJ33"/>
    <mergeCell ref="C36:AB37"/>
    <mergeCell ref="C34:AB35"/>
    <mergeCell ref="AC31:AE33"/>
    <mergeCell ref="A31:AB33"/>
    <mergeCell ref="C58:AB59"/>
    <mergeCell ref="C50:AB51"/>
    <mergeCell ref="AH45:BG46"/>
    <mergeCell ref="A34:B37"/>
    <mergeCell ref="AC72:AE73"/>
    <mergeCell ref="BH64:BJ65"/>
    <mergeCell ref="BH66:BJ67"/>
    <mergeCell ref="AH34:BG36"/>
    <mergeCell ref="AH37:BG38"/>
    <mergeCell ref="AH39:BG40"/>
    <mergeCell ref="AH41:BG42"/>
    <mergeCell ref="AH43:BG44"/>
    <mergeCell ref="C76:AB77"/>
    <mergeCell ref="C78:AB79"/>
    <mergeCell ref="C80:AB81"/>
    <mergeCell ref="A50:B81"/>
    <mergeCell ref="AC34:AE35"/>
    <mergeCell ref="AC36:AE37"/>
    <mergeCell ref="AC38:AE39"/>
    <mergeCell ref="AC40:AE41"/>
    <mergeCell ref="AC42:AE43"/>
    <mergeCell ref="AC44:AE45"/>
    <mergeCell ref="C64:AB65"/>
    <mergeCell ref="C66:AB67"/>
    <mergeCell ref="C68:AB69"/>
    <mergeCell ref="C70:AB71"/>
    <mergeCell ref="C72:AB73"/>
    <mergeCell ref="C74:AB75"/>
    <mergeCell ref="C52:AB53"/>
    <mergeCell ref="C54:AB55"/>
    <mergeCell ref="A38:B49"/>
    <mergeCell ref="C56:AB57"/>
    <mergeCell ref="C60:AB61"/>
    <mergeCell ref="C62:AB63"/>
    <mergeCell ref="C38:AB39"/>
    <mergeCell ref="C40:AB41"/>
    <mergeCell ref="AC74:AE75"/>
    <mergeCell ref="AC76:AE77"/>
    <mergeCell ref="AC78:AE79"/>
    <mergeCell ref="AC80:AE81"/>
    <mergeCell ref="AC58:AE59"/>
    <mergeCell ref="AC60:AE61"/>
    <mergeCell ref="AC62:AE63"/>
    <mergeCell ref="AC64:AE65"/>
    <mergeCell ref="AC66:AE67"/>
    <mergeCell ref="AC68:AE69"/>
    <mergeCell ref="AF31:BG33"/>
    <mergeCell ref="AC70:AE71"/>
    <mergeCell ref="AC46:AE47"/>
    <mergeCell ref="AC48:AE49"/>
    <mergeCell ref="AC50:AE51"/>
    <mergeCell ref="AC52:AE53"/>
    <mergeCell ref="AC54:AE55"/>
    <mergeCell ref="AC56:AE57"/>
    <mergeCell ref="AH47:BG48"/>
    <mergeCell ref="AF34:AG48"/>
    <mergeCell ref="BH43:BJ44"/>
    <mergeCell ref="BH45:BJ46"/>
    <mergeCell ref="BH47:BJ48"/>
    <mergeCell ref="BH62:BJ63"/>
    <mergeCell ref="AF57:AG73"/>
    <mergeCell ref="AH57:BG58"/>
    <mergeCell ref="AH59:BG61"/>
    <mergeCell ref="AF49:AG54"/>
    <mergeCell ref="AF55:AG56"/>
    <mergeCell ref="AH49:BG50"/>
    <mergeCell ref="AH51:BG52"/>
    <mergeCell ref="AH53:BG54"/>
    <mergeCell ref="AH55:BG56"/>
    <mergeCell ref="A27:BJ30"/>
    <mergeCell ref="AF75:BJ76"/>
    <mergeCell ref="AC11:BA11"/>
    <mergeCell ref="A11:K11"/>
    <mergeCell ref="AL77:BG81"/>
    <mergeCell ref="AF77:AK81"/>
    <mergeCell ref="A24:O26"/>
    <mergeCell ref="P24:BK26"/>
    <mergeCell ref="BH49:BJ50"/>
    <mergeCell ref="BH51:BJ52"/>
    <mergeCell ref="BH53:BJ54"/>
    <mergeCell ref="BH55:BJ56"/>
    <mergeCell ref="BH57:BJ58"/>
    <mergeCell ref="BH68:BJ69"/>
    <mergeCell ref="BH59:BJ61"/>
    <mergeCell ref="AH62:BG63"/>
    <mergeCell ref="AH64:BG65"/>
    <mergeCell ref="AH66:BG67"/>
    <mergeCell ref="AH68:BG69"/>
    <mergeCell ref="AH70:BG71"/>
    <mergeCell ref="AH72:BG73"/>
    <mergeCell ref="BH37:BJ38"/>
    <mergeCell ref="BH39:BJ40"/>
    <mergeCell ref="BH41:BJ42"/>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BK688"/>
  <sheetViews>
    <sheetView view="pageBreakPreview" zoomScale="70" zoomScaleNormal="70" zoomScaleSheetLayoutView="70" workbookViewId="0">
      <selection sqref="A1:AL3"/>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494" t="s">
        <v>218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1"/>
      <c r="AN1" s="216" t="s">
        <v>601</v>
      </c>
      <c r="AO1" s="216"/>
      <c r="AP1" s="216"/>
      <c r="AQ1" s="216"/>
      <c r="AR1" s="216"/>
      <c r="AS1" s="216"/>
      <c r="AT1" s="216"/>
      <c r="AU1" s="216"/>
      <c r="AV1" s="216"/>
      <c r="AW1" s="216"/>
      <c r="AX1" s="216"/>
      <c r="AY1" s="453" t="s">
        <v>113</v>
      </c>
      <c r="AZ1" s="453"/>
      <c r="BA1" s="453"/>
      <c r="BB1" s="453"/>
      <c r="BC1" s="453"/>
      <c r="BD1" s="453"/>
      <c r="BE1" s="453"/>
      <c r="BF1" s="453"/>
      <c r="BG1" s="453"/>
      <c r="BH1" s="453"/>
      <c r="BI1" s="453"/>
      <c r="BJ1" s="453"/>
    </row>
    <row r="2" spans="1:62" ht="9.75" customHeight="1" thickBot="1" x14ac:dyDescent="0.2">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1"/>
      <c r="AN2" s="452"/>
      <c r="AO2" s="452"/>
      <c r="AP2" s="452"/>
      <c r="AQ2" s="452"/>
      <c r="AR2" s="452"/>
      <c r="AS2" s="452"/>
      <c r="AT2" s="452"/>
      <c r="AU2" s="452"/>
      <c r="AV2" s="452"/>
      <c r="AW2" s="452"/>
      <c r="AX2" s="452"/>
      <c r="AY2" s="454"/>
      <c r="AZ2" s="454"/>
      <c r="BA2" s="454"/>
      <c r="BB2" s="454"/>
      <c r="BC2" s="454"/>
      <c r="BD2" s="454"/>
      <c r="BE2" s="454"/>
      <c r="BF2" s="454"/>
      <c r="BG2" s="454"/>
      <c r="BH2" s="454"/>
      <c r="BI2" s="454"/>
      <c r="BJ2" s="454"/>
    </row>
    <row r="3" spans="1:62" ht="9.75" customHeigh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1"/>
      <c r="AN3" s="360" t="s">
        <v>565</v>
      </c>
      <c r="AO3" s="385"/>
      <c r="AP3" s="361"/>
      <c r="AQ3" s="111"/>
      <c r="AR3" s="150" t="s">
        <v>760</v>
      </c>
      <c r="AS3" s="150"/>
      <c r="AT3" s="150"/>
      <c r="AU3" s="150"/>
      <c r="AV3" s="91"/>
      <c r="AW3" s="150" t="s">
        <v>684</v>
      </c>
      <c r="AX3" s="150"/>
      <c r="AY3" s="150"/>
      <c r="AZ3" s="151"/>
      <c r="BA3" s="123" t="s">
        <v>6</v>
      </c>
      <c r="BB3" s="124"/>
      <c r="BC3" s="406"/>
      <c r="BD3" s="456"/>
      <c r="BE3" s="457"/>
      <c r="BF3" s="457"/>
      <c r="BG3" s="457"/>
      <c r="BH3" s="457"/>
      <c r="BI3" s="457"/>
      <c r="BJ3" s="458"/>
    </row>
    <row r="4" spans="1:62"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1"/>
      <c r="AN4" s="362"/>
      <c r="AO4" s="386"/>
      <c r="AP4" s="363"/>
      <c r="AQ4" s="234"/>
      <c r="AR4" s="169"/>
      <c r="AS4" s="169"/>
      <c r="AT4" s="169"/>
      <c r="AU4" s="169"/>
      <c r="AV4" s="61"/>
      <c r="AW4" s="169"/>
      <c r="AX4" s="169"/>
      <c r="AY4" s="169"/>
      <c r="AZ4" s="266"/>
      <c r="BA4" s="126"/>
      <c r="BB4" s="127"/>
      <c r="BC4" s="399"/>
      <c r="BD4" s="459"/>
      <c r="BE4" s="460"/>
      <c r="BF4" s="460"/>
      <c r="BG4" s="460"/>
      <c r="BH4" s="460"/>
      <c r="BI4" s="460"/>
      <c r="BJ4" s="461"/>
    </row>
    <row r="5" spans="1:62" ht="5.25" customHeigh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1"/>
      <c r="AN5" s="362"/>
      <c r="AO5" s="386"/>
      <c r="AP5" s="363"/>
      <c r="AQ5" s="234"/>
      <c r="AR5" s="169"/>
      <c r="AS5" s="169"/>
      <c r="AT5" s="169"/>
      <c r="AU5" s="169"/>
      <c r="AV5" s="61"/>
      <c r="AW5" s="169"/>
      <c r="AX5" s="169"/>
      <c r="AY5" s="169"/>
      <c r="AZ5" s="266"/>
      <c r="BA5" s="455"/>
      <c r="BB5" s="407"/>
      <c r="BC5" s="408"/>
      <c r="BD5" s="462"/>
      <c r="BE5" s="463"/>
      <c r="BF5" s="463"/>
      <c r="BG5" s="463"/>
      <c r="BH5" s="463"/>
      <c r="BI5" s="463"/>
      <c r="BJ5" s="464"/>
    </row>
    <row r="6" spans="1:62" ht="5.2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1"/>
      <c r="AN6" s="362"/>
      <c r="AO6" s="386"/>
      <c r="AP6" s="363"/>
      <c r="AQ6" s="234"/>
      <c r="AR6" s="169" t="s">
        <v>761</v>
      </c>
      <c r="AS6" s="169"/>
      <c r="AT6" s="169"/>
      <c r="AU6" s="169"/>
      <c r="AV6" s="61"/>
      <c r="AW6" s="169" t="s">
        <v>683</v>
      </c>
      <c r="AX6" s="169"/>
      <c r="AY6" s="169"/>
      <c r="AZ6" s="266"/>
      <c r="BA6" s="126" t="s">
        <v>0</v>
      </c>
      <c r="BB6" s="127"/>
      <c r="BC6" s="399"/>
      <c r="BD6" s="578"/>
      <c r="BE6" s="579"/>
      <c r="BF6" s="579"/>
      <c r="BG6" s="579"/>
      <c r="BH6" s="579"/>
      <c r="BI6" s="577" t="s">
        <v>576</v>
      </c>
      <c r="BJ6" s="414"/>
    </row>
    <row r="7" spans="1:62" ht="9.75" customHeight="1" x14ac:dyDescent="0.15">
      <c r="A7" s="483" t="s">
        <v>598</v>
      </c>
      <c r="B7" s="483"/>
      <c r="C7" s="483"/>
      <c r="D7" s="483"/>
      <c r="E7" s="483"/>
      <c r="F7" s="483"/>
      <c r="G7" s="483"/>
      <c r="H7" s="483"/>
      <c r="I7" s="483"/>
      <c r="J7" s="483"/>
      <c r="K7" s="403" t="s">
        <v>571</v>
      </c>
      <c r="L7" s="483"/>
      <c r="M7" s="483"/>
      <c r="N7" s="483"/>
      <c r="O7" s="483"/>
      <c r="P7" s="483"/>
      <c r="Q7" s="403" t="s">
        <v>572</v>
      </c>
      <c r="R7" s="50"/>
      <c r="T7" s="38"/>
      <c r="U7" s="38"/>
      <c r="V7" s="38"/>
      <c r="W7" s="38"/>
      <c r="X7" s="38"/>
      <c r="Y7" s="38"/>
      <c r="Z7" s="38"/>
      <c r="AA7" s="38"/>
      <c r="AB7" s="38"/>
      <c r="AC7" s="38"/>
      <c r="AD7" s="38"/>
      <c r="AE7" s="38"/>
      <c r="AF7" s="38"/>
      <c r="AG7" s="38"/>
      <c r="AH7" s="38"/>
      <c r="AI7" s="38"/>
      <c r="AJ7" s="38"/>
      <c r="AK7" s="38"/>
      <c r="AL7" s="38"/>
      <c r="AM7" s="1"/>
      <c r="AN7" s="362"/>
      <c r="AO7" s="386"/>
      <c r="AP7" s="363"/>
      <c r="AQ7" s="234"/>
      <c r="AR7" s="169"/>
      <c r="AS7" s="169"/>
      <c r="AT7" s="169"/>
      <c r="AU7" s="169"/>
      <c r="AV7" s="61"/>
      <c r="AW7" s="169"/>
      <c r="AX7" s="169"/>
      <c r="AY7" s="169"/>
      <c r="AZ7" s="266"/>
      <c r="BA7" s="126"/>
      <c r="BB7" s="127"/>
      <c r="BC7" s="399"/>
      <c r="BD7" s="580"/>
      <c r="BE7" s="581"/>
      <c r="BF7" s="581"/>
      <c r="BG7" s="581"/>
      <c r="BH7" s="581"/>
      <c r="BI7" s="61"/>
      <c r="BJ7" s="286"/>
    </row>
    <row r="8" spans="1:62" s="4" customFormat="1" ht="9.75" customHeight="1" thickBot="1" x14ac:dyDescent="0.2">
      <c r="A8" s="484"/>
      <c r="B8" s="484"/>
      <c r="C8" s="484"/>
      <c r="D8" s="484"/>
      <c r="E8" s="484"/>
      <c r="F8" s="484"/>
      <c r="G8" s="484"/>
      <c r="H8" s="484"/>
      <c r="I8" s="484"/>
      <c r="J8" s="484"/>
      <c r="K8" s="403"/>
      <c r="L8" s="484"/>
      <c r="M8" s="484"/>
      <c r="N8" s="484"/>
      <c r="O8" s="484"/>
      <c r="P8" s="484"/>
      <c r="Q8" s="403"/>
      <c r="R8" s="51"/>
      <c r="AN8" s="364"/>
      <c r="AO8" s="387"/>
      <c r="AP8" s="365"/>
      <c r="AQ8" s="153"/>
      <c r="AR8" s="115"/>
      <c r="AS8" s="115"/>
      <c r="AT8" s="115"/>
      <c r="AU8" s="115"/>
      <c r="AV8" s="100"/>
      <c r="AW8" s="115"/>
      <c r="AX8" s="115"/>
      <c r="AY8" s="115"/>
      <c r="AZ8" s="265"/>
      <c r="BA8" s="129"/>
      <c r="BB8" s="130"/>
      <c r="BC8" s="401"/>
      <c r="BD8" s="582"/>
      <c r="BE8" s="583"/>
      <c r="BF8" s="583"/>
      <c r="BG8" s="583"/>
      <c r="BH8" s="583"/>
      <c r="BI8" s="100"/>
      <c r="BJ8" s="285"/>
    </row>
    <row r="9" spans="1:62" s="4" customFormat="1" ht="9.75" customHeight="1" x14ac:dyDescent="0.15">
      <c r="A9" s="345" t="s">
        <v>15</v>
      </c>
      <c r="B9" s="485"/>
      <c r="C9" s="346"/>
      <c r="D9" s="488"/>
      <c r="E9" s="488"/>
      <c r="F9" s="488"/>
      <c r="G9" s="488"/>
      <c r="H9" s="488"/>
      <c r="I9" s="488"/>
      <c r="J9" s="488"/>
      <c r="K9" s="488"/>
      <c r="L9" s="488"/>
      <c r="M9" s="488"/>
      <c r="N9" s="488"/>
      <c r="O9" s="489"/>
      <c r="P9" s="360" t="s">
        <v>4</v>
      </c>
      <c r="Q9" s="385"/>
      <c r="R9" s="361"/>
      <c r="S9" s="366" t="s">
        <v>472</v>
      </c>
      <c r="T9" s="367"/>
      <c r="U9" s="367"/>
      <c r="V9" s="367"/>
      <c r="W9" s="367"/>
      <c r="X9" s="367"/>
      <c r="Y9" s="367"/>
      <c r="Z9" s="367"/>
      <c r="AA9" s="367"/>
      <c r="AB9" s="367"/>
      <c r="AC9" s="368"/>
      <c r="AD9" s="345" t="s">
        <v>16</v>
      </c>
      <c r="AE9" s="485"/>
      <c r="AF9" s="346"/>
      <c r="AG9" s="584"/>
      <c r="AH9" s="584"/>
      <c r="AI9" s="584"/>
      <c r="AJ9" s="584"/>
      <c r="AK9" s="584"/>
      <c r="AL9" s="585"/>
      <c r="AN9" s="360" t="s">
        <v>18</v>
      </c>
      <c r="AO9" s="385"/>
      <c r="AP9" s="385"/>
      <c r="AQ9" s="385"/>
      <c r="AR9" s="361"/>
      <c r="AS9" s="474" t="s">
        <v>392</v>
      </c>
      <c r="AT9" s="475"/>
      <c r="AU9" s="475"/>
      <c r="AV9" s="475"/>
      <c r="AW9" s="475"/>
      <c r="AX9" s="475"/>
      <c r="AY9" s="475"/>
      <c r="AZ9" s="475"/>
      <c r="BA9" s="475"/>
      <c r="BB9" s="475"/>
      <c r="BC9" s="475"/>
      <c r="BD9" s="475"/>
      <c r="BE9" s="475"/>
      <c r="BF9" s="475"/>
      <c r="BG9" s="475"/>
      <c r="BH9" s="475"/>
      <c r="BI9" s="475"/>
      <c r="BJ9" s="476"/>
    </row>
    <row r="10" spans="1:62" s="4" customFormat="1" ht="9.75" customHeight="1" x14ac:dyDescent="0.15">
      <c r="A10" s="347"/>
      <c r="B10" s="486"/>
      <c r="C10" s="348"/>
      <c r="D10" s="490"/>
      <c r="E10" s="490"/>
      <c r="F10" s="490"/>
      <c r="G10" s="490"/>
      <c r="H10" s="490"/>
      <c r="I10" s="490"/>
      <c r="J10" s="490"/>
      <c r="K10" s="490"/>
      <c r="L10" s="490"/>
      <c r="M10" s="490"/>
      <c r="N10" s="490"/>
      <c r="O10" s="491"/>
      <c r="P10" s="362"/>
      <c r="Q10" s="386"/>
      <c r="R10" s="363"/>
      <c r="S10" s="369"/>
      <c r="T10" s="370"/>
      <c r="U10" s="370"/>
      <c r="V10" s="370"/>
      <c r="W10" s="370"/>
      <c r="X10" s="370"/>
      <c r="Y10" s="370"/>
      <c r="Z10" s="370"/>
      <c r="AA10" s="370"/>
      <c r="AB10" s="370"/>
      <c r="AC10" s="371"/>
      <c r="AD10" s="347"/>
      <c r="AE10" s="486"/>
      <c r="AF10" s="348"/>
      <c r="AG10" s="586"/>
      <c r="AH10" s="586"/>
      <c r="AI10" s="586"/>
      <c r="AJ10" s="586"/>
      <c r="AK10" s="586"/>
      <c r="AL10" s="587"/>
      <c r="AN10" s="362"/>
      <c r="AO10" s="386"/>
      <c r="AP10" s="386"/>
      <c r="AQ10" s="386"/>
      <c r="AR10" s="363"/>
      <c r="AS10" s="477"/>
      <c r="AT10" s="478"/>
      <c r="AU10" s="478"/>
      <c r="AV10" s="478"/>
      <c r="AW10" s="478"/>
      <c r="AX10" s="478"/>
      <c r="AY10" s="478"/>
      <c r="AZ10" s="478"/>
      <c r="BA10" s="478"/>
      <c r="BB10" s="478"/>
      <c r="BC10" s="478"/>
      <c r="BD10" s="478"/>
      <c r="BE10" s="478"/>
      <c r="BF10" s="478"/>
      <c r="BG10" s="478"/>
      <c r="BH10" s="478"/>
      <c r="BI10" s="478"/>
      <c r="BJ10" s="479"/>
    </row>
    <row r="11" spans="1:62" s="4" customFormat="1" ht="9.75" customHeight="1" x14ac:dyDescent="0.15">
      <c r="A11" s="347"/>
      <c r="B11" s="486"/>
      <c r="C11" s="348"/>
      <c r="D11" s="490"/>
      <c r="E11" s="490"/>
      <c r="F11" s="490"/>
      <c r="G11" s="490"/>
      <c r="H11" s="490"/>
      <c r="I11" s="490"/>
      <c r="J11" s="490"/>
      <c r="K11" s="490"/>
      <c r="L11" s="490"/>
      <c r="M11" s="490"/>
      <c r="N11" s="490"/>
      <c r="O11" s="491"/>
      <c r="P11" s="362"/>
      <c r="Q11" s="386"/>
      <c r="R11" s="363"/>
      <c r="S11" s="567"/>
      <c r="T11" s="490"/>
      <c r="U11" s="490"/>
      <c r="V11" s="490"/>
      <c r="W11" s="490"/>
      <c r="X11" s="490"/>
      <c r="Y11" s="490"/>
      <c r="Z11" s="490"/>
      <c r="AA11" s="490"/>
      <c r="AB11" s="490"/>
      <c r="AC11" s="491"/>
      <c r="AD11" s="347"/>
      <c r="AE11" s="486"/>
      <c r="AF11" s="348"/>
      <c r="AG11" s="586"/>
      <c r="AH11" s="586"/>
      <c r="AI11" s="586"/>
      <c r="AJ11" s="586"/>
      <c r="AK11" s="586"/>
      <c r="AL11" s="587"/>
      <c r="AN11" s="362"/>
      <c r="AO11" s="386"/>
      <c r="AP11" s="386"/>
      <c r="AQ11" s="386"/>
      <c r="AR11" s="363"/>
      <c r="AS11" s="459"/>
      <c r="AT11" s="460"/>
      <c r="AU11" s="460"/>
      <c r="AV11" s="460"/>
      <c r="AW11" s="460"/>
      <c r="AX11" s="460"/>
      <c r="AY11" s="460"/>
      <c r="AZ11" s="460"/>
      <c r="BA11" s="460"/>
      <c r="BB11" s="460"/>
      <c r="BC11" s="460"/>
      <c r="BD11" s="460"/>
      <c r="BE11" s="460"/>
      <c r="BF11" s="460"/>
      <c r="BG11" s="460"/>
      <c r="BH11" s="460"/>
      <c r="BI11" s="460"/>
      <c r="BJ11" s="461"/>
    </row>
    <row r="12" spans="1:62" s="4" customFormat="1" ht="9.75" customHeight="1" x14ac:dyDescent="0.15">
      <c r="A12" s="347"/>
      <c r="B12" s="486"/>
      <c r="C12" s="348"/>
      <c r="D12" s="490"/>
      <c r="E12" s="490"/>
      <c r="F12" s="490"/>
      <c r="G12" s="490"/>
      <c r="H12" s="490"/>
      <c r="I12" s="490"/>
      <c r="J12" s="490"/>
      <c r="K12" s="490"/>
      <c r="L12" s="490"/>
      <c r="M12" s="490"/>
      <c r="N12" s="490"/>
      <c r="O12" s="491"/>
      <c r="P12" s="362"/>
      <c r="Q12" s="386"/>
      <c r="R12" s="363"/>
      <c r="S12" s="567"/>
      <c r="T12" s="490"/>
      <c r="U12" s="490"/>
      <c r="V12" s="490"/>
      <c r="W12" s="490"/>
      <c r="X12" s="490"/>
      <c r="Y12" s="490"/>
      <c r="Z12" s="490"/>
      <c r="AA12" s="490"/>
      <c r="AB12" s="490"/>
      <c r="AC12" s="491"/>
      <c r="AD12" s="347"/>
      <c r="AE12" s="486"/>
      <c r="AF12" s="348"/>
      <c r="AG12" s="586"/>
      <c r="AH12" s="586"/>
      <c r="AI12" s="586"/>
      <c r="AJ12" s="586"/>
      <c r="AK12" s="586"/>
      <c r="AL12" s="587"/>
      <c r="AN12" s="362"/>
      <c r="AO12" s="386"/>
      <c r="AP12" s="386"/>
      <c r="AQ12" s="386"/>
      <c r="AR12" s="363"/>
      <c r="AS12" s="459"/>
      <c r="AT12" s="460"/>
      <c r="AU12" s="460"/>
      <c r="AV12" s="460"/>
      <c r="AW12" s="460"/>
      <c r="AX12" s="460"/>
      <c r="AY12" s="460"/>
      <c r="AZ12" s="460"/>
      <c r="BA12" s="460"/>
      <c r="BB12" s="460"/>
      <c r="BC12" s="460"/>
      <c r="BD12" s="460"/>
      <c r="BE12" s="460"/>
      <c r="BF12" s="460"/>
      <c r="BG12" s="460"/>
      <c r="BH12" s="460"/>
      <c r="BI12" s="460"/>
      <c r="BJ12" s="461"/>
    </row>
    <row r="13" spans="1:62" s="4" customFormat="1" ht="9.75" customHeight="1" thickBot="1" x14ac:dyDescent="0.2">
      <c r="A13" s="349"/>
      <c r="B13" s="487"/>
      <c r="C13" s="350"/>
      <c r="D13" s="492"/>
      <c r="E13" s="492"/>
      <c r="F13" s="492"/>
      <c r="G13" s="492"/>
      <c r="H13" s="492"/>
      <c r="I13" s="492"/>
      <c r="J13" s="492"/>
      <c r="K13" s="492"/>
      <c r="L13" s="492"/>
      <c r="M13" s="492"/>
      <c r="N13" s="492"/>
      <c r="O13" s="493"/>
      <c r="P13" s="364"/>
      <c r="Q13" s="387"/>
      <c r="R13" s="365"/>
      <c r="S13" s="568"/>
      <c r="T13" s="492"/>
      <c r="U13" s="492"/>
      <c r="V13" s="492"/>
      <c r="W13" s="492"/>
      <c r="X13" s="492"/>
      <c r="Y13" s="492"/>
      <c r="Z13" s="492"/>
      <c r="AA13" s="492"/>
      <c r="AB13" s="492"/>
      <c r="AC13" s="493"/>
      <c r="AD13" s="349"/>
      <c r="AE13" s="487"/>
      <c r="AF13" s="350"/>
      <c r="AG13" s="588"/>
      <c r="AH13" s="588"/>
      <c r="AI13" s="588"/>
      <c r="AJ13" s="588"/>
      <c r="AK13" s="588"/>
      <c r="AL13" s="589"/>
      <c r="AN13" s="364"/>
      <c r="AO13" s="387"/>
      <c r="AP13" s="387"/>
      <c r="AQ13" s="387"/>
      <c r="AR13" s="365"/>
      <c r="AS13" s="480"/>
      <c r="AT13" s="481"/>
      <c r="AU13" s="481"/>
      <c r="AV13" s="481"/>
      <c r="AW13" s="481"/>
      <c r="AX13" s="481"/>
      <c r="AY13" s="481"/>
      <c r="AZ13" s="481"/>
      <c r="BA13" s="481"/>
      <c r="BB13" s="481"/>
      <c r="BC13" s="481"/>
      <c r="BD13" s="481"/>
      <c r="BE13" s="481"/>
      <c r="BF13" s="481"/>
      <c r="BG13" s="481"/>
      <c r="BH13" s="481"/>
      <c r="BI13" s="481"/>
      <c r="BJ13" s="482"/>
    </row>
    <row r="14" spans="1:62" s="3" customFormat="1" ht="9.75" customHeight="1" thickBot="1" x14ac:dyDescent="0.2">
      <c r="A14" s="29"/>
      <c r="B14" s="29"/>
      <c r="C14" s="29"/>
      <c r="D14" s="29"/>
      <c r="E14" s="29"/>
      <c r="F14" s="29"/>
      <c r="G14" s="29"/>
      <c r="H14" s="29"/>
      <c r="I14" s="29"/>
      <c r="J14" s="29"/>
      <c r="K14" s="29"/>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spans="1:62" s="3" customFormat="1" ht="14.25" x14ac:dyDescent="0.15">
      <c r="A15" s="123" t="s">
        <v>629</v>
      </c>
      <c r="B15" s="124"/>
      <c r="C15" s="406"/>
      <c r="D15" s="503" t="s">
        <v>633</v>
      </c>
      <c r="E15" s="504"/>
      <c r="F15" s="504"/>
      <c r="G15" s="504"/>
      <c r="H15" s="504"/>
      <c r="I15" s="504"/>
      <c r="J15" s="504"/>
      <c r="K15" s="504"/>
      <c r="L15" s="504"/>
      <c r="M15" s="505"/>
      <c r="N15" s="506" t="s">
        <v>631</v>
      </c>
      <c r="O15" s="507"/>
      <c r="P15" s="507"/>
      <c r="Q15" s="508"/>
      <c r="R15" s="504" t="s">
        <v>630</v>
      </c>
      <c r="S15" s="504"/>
      <c r="T15" s="504"/>
      <c r="U15" s="504"/>
      <c r="V15" s="504"/>
      <c r="W15" s="504"/>
      <c r="X15" s="504"/>
      <c r="Y15" s="504"/>
      <c r="Z15" s="504"/>
      <c r="AA15" s="504"/>
      <c r="AB15" s="504"/>
      <c r="AC15" s="504"/>
      <c r="AD15" s="504"/>
      <c r="AE15" s="504"/>
      <c r="AF15" s="504"/>
      <c r="AG15" s="504"/>
      <c r="AH15" s="504"/>
      <c r="AI15" s="504"/>
      <c r="AJ15" s="504"/>
      <c r="AK15" s="504"/>
      <c r="AL15" s="505"/>
      <c r="AM15" s="506" t="s">
        <v>150</v>
      </c>
      <c r="AN15" s="507"/>
      <c r="AO15" s="507"/>
      <c r="AP15" s="507"/>
      <c r="AQ15" s="508"/>
      <c r="AR15" s="504" t="s">
        <v>634</v>
      </c>
      <c r="AS15" s="504"/>
      <c r="AT15" s="504"/>
      <c r="AU15" s="504"/>
      <c r="AV15" s="504"/>
      <c r="AW15" s="504"/>
      <c r="AX15" s="504"/>
      <c r="AY15" s="504"/>
      <c r="AZ15" s="504"/>
      <c r="BA15" s="504"/>
      <c r="BB15" s="504"/>
      <c r="BC15" s="504"/>
      <c r="BD15" s="504"/>
      <c r="BE15" s="504"/>
      <c r="BF15" s="504"/>
      <c r="BG15" s="504"/>
      <c r="BH15" s="504"/>
      <c r="BI15" s="504"/>
      <c r="BJ15" s="505"/>
    </row>
    <row r="16" spans="1:62" s="3" customFormat="1" ht="9" customHeight="1" x14ac:dyDescent="0.15">
      <c r="A16" s="126"/>
      <c r="B16" s="127"/>
      <c r="C16" s="399"/>
      <c r="D16" s="512"/>
      <c r="E16" s="428"/>
      <c r="F16" s="428"/>
      <c r="G16" s="501"/>
      <c r="H16" s="501"/>
      <c r="I16" s="501" t="s">
        <v>567</v>
      </c>
      <c r="J16" s="501"/>
      <c r="K16" s="501"/>
      <c r="L16" s="501" t="s">
        <v>569</v>
      </c>
      <c r="M16" s="429"/>
      <c r="N16" s="495"/>
      <c r="O16" s="496"/>
      <c r="P16" s="496"/>
      <c r="Q16" s="497"/>
      <c r="R16" s="436"/>
      <c r="S16" s="434" t="s">
        <v>766</v>
      </c>
      <c r="T16" s="434"/>
      <c r="U16" s="434"/>
      <c r="V16" s="432"/>
      <c r="W16" s="434" t="s">
        <v>765</v>
      </c>
      <c r="X16" s="434"/>
      <c r="Y16" s="434"/>
      <c r="Z16" s="432"/>
      <c r="AA16" s="434" t="s">
        <v>764</v>
      </c>
      <c r="AB16" s="434"/>
      <c r="AC16" s="434"/>
      <c r="AD16" s="432"/>
      <c r="AE16" s="434" t="s">
        <v>763</v>
      </c>
      <c r="AF16" s="434"/>
      <c r="AG16" s="434"/>
      <c r="AH16" s="432"/>
      <c r="AI16" s="434" t="s">
        <v>762</v>
      </c>
      <c r="AJ16" s="434"/>
      <c r="AK16" s="434"/>
      <c r="AL16" s="450"/>
      <c r="AM16" s="495"/>
      <c r="AN16" s="496"/>
      <c r="AO16" s="496"/>
      <c r="AP16" s="496"/>
      <c r="AQ16" s="497"/>
      <c r="AR16" s="590"/>
      <c r="AS16" s="434" t="s">
        <v>774</v>
      </c>
      <c r="AT16" s="434"/>
      <c r="AU16" s="434"/>
      <c r="AV16" s="432"/>
      <c r="AW16" s="434" t="s">
        <v>773</v>
      </c>
      <c r="AX16" s="434"/>
      <c r="AY16" s="432"/>
      <c r="AZ16" s="434" t="s">
        <v>772</v>
      </c>
      <c r="BA16" s="434"/>
      <c r="BB16" s="434"/>
      <c r="BC16" s="432"/>
      <c r="BD16" s="434" t="s">
        <v>771</v>
      </c>
      <c r="BE16" s="434"/>
      <c r="BF16" s="434"/>
      <c r="BG16" s="434"/>
      <c r="BH16" s="434"/>
      <c r="BI16" s="434"/>
      <c r="BJ16" s="450"/>
    </row>
    <row r="17" spans="1:63" s="3" customFormat="1" ht="9" customHeight="1" x14ac:dyDescent="0.15">
      <c r="A17" s="126"/>
      <c r="B17" s="127"/>
      <c r="C17" s="399"/>
      <c r="D17" s="512"/>
      <c r="E17" s="428"/>
      <c r="F17" s="428"/>
      <c r="G17" s="501"/>
      <c r="H17" s="501"/>
      <c r="I17" s="501"/>
      <c r="J17" s="501"/>
      <c r="K17" s="501"/>
      <c r="L17" s="501"/>
      <c r="M17" s="429"/>
      <c r="N17" s="495"/>
      <c r="O17" s="496"/>
      <c r="P17" s="496"/>
      <c r="Q17" s="497"/>
      <c r="R17" s="436"/>
      <c r="S17" s="434"/>
      <c r="T17" s="434"/>
      <c r="U17" s="434"/>
      <c r="V17" s="432"/>
      <c r="W17" s="434"/>
      <c r="X17" s="434"/>
      <c r="Y17" s="434"/>
      <c r="Z17" s="432"/>
      <c r="AA17" s="434"/>
      <c r="AB17" s="434"/>
      <c r="AC17" s="434"/>
      <c r="AD17" s="432"/>
      <c r="AE17" s="434"/>
      <c r="AF17" s="434"/>
      <c r="AG17" s="434"/>
      <c r="AH17" s="432"/>
      <c r="AI17" s="434"/>
      <c r="AJ17" s="434"/>
      <c r="AK17" s="434"/>
      <c r="AL17" s="450"/>
      <c r="AM17" s="495"/>
      <c r="AN17" s="496"/>
      <c r="AO17" s="496"/>
      <c r="AP17" s="496"/>
      <c r="AQ17" s="497"/>
      <c r="AR17" s="590"/>
      <c r="AS17" s="434"/>
      <c r="AT17" s="434"/>
      <c r="AU17" s="434"/>
      <c r="AV17" s="432"/>
      <c r="AW17" s="434"/>
      <c r="AX17" s="434"/>
      <c r="AY17" s="432"/>
      <c r="AZ17" s="434"/>
      <c r="BA17" s="434"/>
      <c r="BB17" s="434"/>
      <c r="BC17" s="432"/>
      <c r="BD17" s="434"/>
      <c r="BE17" s="434"/>
      <c r="BF17" s="434"/>
      <c r="BG17" s="434"/>
      <c r="BH17" s="434"/>
      <c r="BI17" s="434"/>
      <c r="BJ17" s="450"/>
    </row>
    <row r="18" spans="1:63" s="3" customFormat="1" ht="9" customHeight="1" thickBot="1" x14ac:dyDescent="0.2">
      <c r="A18" s="129"/>
      <c r="B18" s="130"/>
      <c r="C18" s="401"/>
      <c r="D18" s="513"/>
      <c r="E18" s="430"/>
      <c r="F18" s="430"/>
      <c r="G18" s="502"/>
      <c r="H18" s="502"/>
      <c r="I18" s="502"/>
      <c r="J18" s="502"/>
      <c r="K18" s="502"/>
      <c r="L18" s="502"/>
      <c r="M18" s="431"/>
      <c r="N18" s="509"/>
      <c r="O18" s="510"/>
      <c r="P18" s="510"/>
      <c r="Q18" s="511"/>
      <c r="R18" s="437"/>
      <c r="S18" s="435"/>
      <c r="T18" s="435"/>
      <c r="U18" s="435"/>
      <c r="V18" s="433"/>
      <c r="W18" s="435"/>
      <c r="X18" s="435"/>
      <c r="Y18" s="435"/>
      <c r="Z18" s="433"/>
      <c r="AA18" s="435"/>
      <c r="AB18" s="435"/>
      <c r="AC18" s="435"/>
      <c r="AD18" s="433"/>
      <c r="AE18" s="435"/>
      <c r="AF18" s="435"/>
      <c r="AG18" s="435"/>
      <c r="AH18" s="433"/>
      <c r="AI18" s="435"/>
      <c r="AJ18" s="435"/>
      <c r="AK18" s="435"/>
      <c r="AL18" s="451"/>
      <c r="AM18" s="509"/>
      <c r="AN18" s="510"/>
      <c r="AO18" s="510"/>
      <c r="AP18" s="510"/>
      <c r="AQ18" s="511"/>
      <c r="AR18" s="591"/>
      <c r="AS18" s="435"/>
      <c r="AT18" s="435"/>
      <c r="AU18" s="435"/>
      <c r="AV18" s="433"/>
      <c r="AW18" s="435"/>
      <c r="AX18" s="435"/>
      <c r="AY18" s="433"/>
      <c r="AZ18" s="435"/>
      <c r="BA18" s="435"/>
      <c r="BB18" s="435"/>
      <c r="BC18" s="433"/>
      <c r="BD18" s="435"/>
      <c r="BE18" s="435"/>
      <c r="BF18" s="435"/>
      <c r="BG18" s="435"/>
      <c r="BH18" s="435"/>
      <c r="BI18" s="435"/>
      <c r="BJ18" s="451"/>
    </row>
    <row r="19" spans="1:63" s="3" customFormat="1" ht="9" customHeight="1" x14ac:dyDescent="0.15">
      <c r="A19" s="345" t="s">
        <v>403</v>
      </c>
      <c r="B19" s="124"/>
      <c r="C19" s="406"/>
      <c r="D19" s="514"/>
      <c r="E19" s="426"/>
      <c r="F19" s="426"/>
      <c r="G19" s="500"/>
      <c r="H19" s="500"/>
      <c r="I19" s="426" t="s">
        <v>567</v>
      </c>
      <c r="J19" s="500"/>
      <c r="K19" s="500"/>
      <c r="L19" s="426" t="s">
        <v>569</v>
      </c>
      <c r="M19" s="427"/>
      <c r="N19" s="495" t="s">
        <v>148</v>
      </c>
      <c r="O19" s="496"/>
      <c r="P19" s="496"/>
      <c r="Q19" s="497"/>
      <c r="R19" s="447"/>
      <c r="S19" s="438" t="s">
        <v>770</v>
      </c>
      <c r="T19" s="438"/>
      <c r="U19" s="438"/>
      <c r="V19" s="444"/>
      <c r="W19" s="438" t="s">
        <v>769</v>
      </c>
      <c r="X19" s="438"/>
      <c r="Y19" s="438"/>
      <c r="Z19" s="438"/>
      <c r="AA19" s="438"/>
      <c r="AB19" s="444"/>
      <c r="AC19" s="438" t="s">
        <v>768</v>
      </c>
      <c r="AD19" s="438"/>
      <c r="AE19" s="438"/>
      <c r="AF19" s="438"/>
      <c r="AG19" s="438"/>
      <c r="AH19" s="444"/>
      <c r="AI19" s="438" t="s">
        <v>767</v>
      </c>
      <c r="AJ19" s="438"/>
      <c r="AK19" s="438"/>
      <c r="AL19" s="439"/>
      <c r="AM19" s="506" t="s">
        <v>153</v>
      </c>
      <c r="AN19" s="507"/>
      <c r="AO19" s="507"/>
      <c r="AP19" s="507"/>
      <c r="AQ19" s="508"/>
      <c r="AR19" s="500"/>
      <c r="AS19" s="500"/>
      <c r="AT19" s="426" t="s">
        <v>567</v>
      </c>
      <c r="AU19" s="500"/>
      <c r="AV19" s="500"/>
      <c r="AW19" s="426" t="s">
        <v>569</v>
      </c>
      <c r="AX19" s="426"/>
      <c r="AY19" s="569" t="s">
        <v>589</v>
      </c>
      <c r="AZ19" s="569"/>
      <c r="BA19" s="500"/>
      <c r="BB19" s="500"/>
      <c r="BC19" s="426" t="s">
        <v>567</v>
      </c>
      <c r="BD19" s="500"/>
      <c r="BE19" s="500"/>
      <c r="BF19" s="426" t="s">
        <v>569</v>
      </c>
      <c r="BG19" s="426"/>
      <c r="BH19" s="426"/>
      <c r="BI19" s="426"/>
      <c r="BJ19" s="427"/>
    </row>
    <row r="20" spans="1:63" s="3" customFormat="1" ht="9" customHeight="1" x14ac:dyDescent="0.15">
      <c r="A20" s="126"/>
      <c r="B20" s="127"/>
      <c r="C20" s="399"/>
      <c r="D20" s="512"/>
      <c r="E20" s="428"/>
      <c r="F20" s="428"/>
      <c r="G20" s="501"/>
      <c r="H20" s="501"/>
      <c r="I20" s="428"/>
      <c r="J20" s="501"/>
      <c r="K20" s="501"/>
      <c r="L20" s="428"/>
      <c r="M20" s="429"/>
      <c r="N20" s="495"/>
      <c r="O20" s="496"/>
      <c r="P20" s="496"/>
      <c r="Q20" s="497"/>
      <c r="R20" s="448"/>
      <c r="S20" s="440"/>
      <c r="T20" s="440"/>
      <c r="U20" s="440"/>
      <c r="V20" s="445"/>
      <c r="W20" s="440"/>
      <c r="X20" s="440"/>
      <c r="Y20" s="440"/>
      <c r="Z20" s="440"/>
      <c r="AA20" s="440"/>
      <c r="AB20" s="445"/>
      <c r="AC20" s="440"/>
      <c r="AD20" s="440"/>
      <c r="AE20" s="440"/>
      <c r="AF20" s="440"/>
      <c r="AG20" s="440"/>
      <c r="AH20" s="445"/>
      <c r="AI20" s="440"/>
      <c r="AJ20" s="440"/>
      <c r="AK20" s="440"/>
      <c r="AL20" s="441"/>
      <c r="AM20" s="495"/>
      <c r="AN20" s="496"/>
      <c r="AO20" s="496"/>
      <c r="AP20" s="496"/>
      <c r="AQ20" s="497"/>
      <c r="AR20" s="501"/>
      <c r="AS20" s="501"/>
      <c r="AT20" s="428"/>
      <c r="AU20" s="501"/>
      <c r="AV20" s="501"/>
      <c r="AW20" s="428"/>
      <c r="AX20" s="428"/>
      <c r="AY20" s="570"/>
      <c r="AZ20" s="570"/>
      <c r="BA20" s="501"/>
      <c r="BB20" s="501"/>
      <c r="BC20" s="428"/>
      <c r="BD20" s="501"/>
      <c r="BE20" s="501"/>
      <c r="BF20" s="428"/>
      <c r="BG20" s="428"/>
      <c r="BH20" s="428"/>
      <c r="BI20" s="428"/>
      <c r="BJ20" s="429"/>
    </row>
    <row r="21" spans="1:63" s="3" customFormat="1" ht="9" customHeight="1" x14ac:dyDescent="0.15">
      <c r="A21" s="126"/>
      <c r="B21" s="127"/>
      <c r="C21" s="399"/>
      <c r="D21" s="512"/>
      <c r="E21" s="428"/>
      <c r="F21" s="428"/>
      <c r="G21" s="501"/>
      <c r="H21" s="501"/>
      <c r="I21" s="428"/>
      <c r="J21" s="501"/>
      <c r="K21" s="501"/>
      <c r="L21" s="428"/>
      <c r="M21" s="429"/>
      <c r="N21" s="495"/>
      <c r="O21" s="496"/>
      <c r="P21" s="496"/>
      <c r="Q21" s="497"/>
      <c r="R21" s="448"/>
      <c r="S21" s="440"/>
      <c r="T21" s="440"/>
      <c r="U21" s="440"/>
      <c r="V21" s="445"/>
      <c r="W21" s="440"/>
      <c r="X21" s="440"/>
      <c r="Y21" s="440"/>
      <c r="Z21" s="440"/>
      <c r="AA21" s="440"/>
      <c r="AB21" s="445"/>
      <c r="AC21" s="440"/>
      <c r="AD21" s="440"/>
      <c r="AE21" s="440"/>
      <c r="AF21" s="440"/>
      <c r="AG21" s="440"/>
      <c r="AH21" s="445"/>
      <c r="AI21" s="440"/>
      <c r="AJ21" s="440"/>
      <c r="AK21" s="440"/>
      <c r="AL21" s="441"/>
      <c r="AM21" s="495"/>
      <c r="AN21" s="496"/>
      <c r="AO21" s="496"/>
      <c r="AP21" s="496"/>
      <c r="AQ21" s="497"/>
      <c r="AR21" s="501"/>
      <c r="AS21" s="501"/>
      <c r="AT21" s="428"/>
      <c r="AU21" s="501"/>
      <c r="AV21" s="501"/>
      <c r="AW21" s="428"/>
      <c r="AX21" s="428"/>
      <c r="AY21" s="570"/>
      <c r="AZ21" s="570"/>
      <c r="BA21" s="501"/>
      <c r="BB21" s="501"/>
      <c r="BC21" s="428"/>
      <c r="BD21" s="501"/>
      <c r="BE21" s="501"/>
      <c r="BF21" s="428"/>
      <c r="BG21" s="428"/>
      <c r="BH21" s="428"/>
      <c r="BI21" s="428"/>
      <c r="BJ21" s="429"/>
    </row>
    <row r="22" spans="1:63" s="3" customFormat="1" ht="9" customHeight="1" thickBot="1" x14ac:dyDescent="0.2">
      <c r="A22" s="129"/>
      <c r="B22" s="130"/>
      <c r="C22" s="401"/>
      <c r="D22" s="513"/>
      <c r="E22" s="430"/>
      <c r="F22" s="430"/>
      <c r="G22" s="502"/>
      <c r="H22" s="502"/>
      <c r="I22" s="430"/>
      <c r="J22" s="502"/>
      <c r="K22" s="502"/>
      <c r="L22" s="430"/>
      <c r="M22" s="431"/>
      <c r="N22" s="495"/>
      <c r="O22" s="496"/>
      <c r="P22" s="496"/>
      <c r="Q22" s="497"/>
      <c r="R22" s="449"/>
      <c r="S22" s="442"/>
      <c r="T22" s="442"/>
      <c r="U22" s="442"/>
      <c r="V22" s="446"/>
      <c r="W22" s="442"/>
      <c r="X22" s="442"/>
      <c r="Y22" s="442"/>
      <c r="Z22" s="442"/>
      <c r="AA22" s="442"/>
      <c r="AB22" s="446"/>
      <c r="AC22" s="442"/>
      <c r="AD22" s="442"/>
      <c r="AE22" s="442"/>
      <c r="AF22" s="442"/>
      <c r="AG22" s="442"/>
      <c r="AH22" s="446"/>
      <c r="AI22" s="442"/>
      <c r="AJ22" s="442"/>
      <c r="AK22" s="442"/>
      <c r="AL22" s="443"/>
      <c r="AM22" s="509"/>
      <c r="AN22" s="510"/>
      <c r="AO22" s="510"/>
      <c r="AP22" s="510"/>
      <c r="AQ22" s="511"/>
      <c r="AR22" s="502"/>
      <c r="AS22" s="502"/>
      <c r="AT22" s="430"/>
      <c r="AU22" s="502"/>
      <c r="AV22" s="502"/>
      <c r="AW22" s="430"/>
      <c r="AX22" s="430"/>
      <c r="AY22" s="571"/>
      <c r="AZ22" s="571"/>
      <c r="BA22" s="502"/>
      <c r="BB22" s="502"/>
      <c r="BC22" s="430"/>
      <c r="BD22" s="502"/>
      <c r="BE22" s="502"/>
      <c r="BF22" s="430"/>
      <c r="BG22" s="430"/>
      <c r="BH22" s="430"/>
      <c r="BI22" s="430"/>
      <c r="BJ22" s="431"/>
    </row>
    <row r="23" spans="1:63" s="3" customFormat="1" ht="14.25" customHeight="1" x14ac:dyDescent="0.15">
      <c r="A23" s="123" t="s">
        <v>145</v>
      </c>
      <c r="B23" s="124"/>
      <c r="C23" s="406"/>
      <c r="D23" s="514"/>
      <c r="E23" s="426"/>
      <c r="F23" s="426"/>
      <c r="G23" s="500"/>
      <c r="H23" s="500"/>
      <c r="I23" s="426" t="s">
        <v>567</v>
      </c>
      <c r="J23" s="500"/>
      <c r="K23" s="500"/>
      <c r="L23" s="426" t="s">
        <v>569</v>
      </c>
      <c r="M23" s="427"/>
      <c r="N23" s="506" t="s">
        <v>146</v>
      </c>
      <c r="O23" s="507"/>
      <c r="P23" s="507"/>
      <c r="Q23" s="508"/>
      <c r="R23" s="471"/>
      <c r="S23" s="465"/>
      <c r="T23" s="465"/>
      <c r="U23" s="465"/>
      <c r="V23" s="465"/>
      <c r="W23" s="465"/>
      <c r="X23" s="465" t="s">
        <v>600</v>
      </c>
      <c r="Y23" s="466"/>
      <c r="Z23" s="534" t="s">
        <v>632</v>
      </c>
      <c r="AA23" s="507"/>
      <c r="AB23" s="507"/>
      <c r="AC23" s="507"/>
      <c r="AD23" s="507"/>
      <c r="AE23" s="508"/>
      <c r="AF23" s="539" t="s">
        <v>775</v>
      </c>
      <c r="AG23" s="540"/>
      <c r="AH23" s="540"/>
      <c r="AI23" s="540"/>
      <c r="AJ23" s="540"/>
      <c r="AK23" s="540"/>
      <c r="AL23" s="540"/>
      <c r="AM23" s="540"/>
      <c r="AN23" s="540"/>
      <c r="AO23" s="540"/>
      <c r="AP23" s="540"/>
      <c r="AQ23" s="540"/>
      <c r="AR23" s="540"/>
      <c r="AS23" s="540"/>
      <c r="AT23" s="540"/>
      <c r="AU23" s="540"/>
      <c r="AV23" s="540"/>
      <c r="AW23" s="540"/>
      <c r="AX23" s="540"/>
      <c r="AY23" s="540"/>
      <c r="AZ23" s="540"/>
      <c r="BA23" s="540"/>
      <c r="BB23" s="540"/>
      <c r="BC23" s="540"/>
      <c r="BD23" s="540"/>
      <c r="BE23" s="540"/>
      <c r="BF23" s="540"/>
      <c r="BG23" s="540"/>
      <c r="BH23" s="540"/>
      <c r="BI23" s="540"/>
      <c r="BJ23" s="541"/>
    </row>
    <row r="24" spans="1:63" s="3" customFormat="1" ht="9" customHeight="1" x14ac:dyDescent="0.15">
      <c r="A24" s="126"/>
      <c r="B24" s="127"/>
      <c r="C24" s="399"/>
      <c r="D24" s="512"/>
      <c r="E24" s="428"/>
      <c r="F24" s="428"/>
      <c r="G24" s="501"/>
      <c r="H24" s="501"/>
      <c r="I24" s="428"/>
      <c r="J24" s="501"/>
      <c r="K24" s="501"/>
      <c r="L24" s="428"/>
      <c r="M24" s="429"/>
      <c r="N24" s="495"/>
      <c r="O24" s="496"/>
      <c r="P24" s="496"/>
      <c r="Q24" s="497"/>
      <c r="R24" s="472"/>
      <c r="S24" s="467"/>
      <c r="T24" s="467"/>
      <c r="U24" s="467"/>
      <c r="V24" s="467"/>
      <c r="W24" s="467"/>
      <c r="X24" s="467"/>
      <c r="Y24" s="468"/>
      <c r="Z24" s="495"/>
      <c r="AA24" s="496"/>
      <c r="AB24" s="496"/>
      <c r="AC24" s="496"/>
      <c r="AD24" s="496"/>
      <c r="AE24" s="497"/>
      <c r="AF24" s="498"/>
      <c r="AG24" s="542" t="s">
        <v>777</v>
      </c>
      <c r="AH24" s="542"/>
      <c r="AI24" s="542"/>
      <c r="AJ24" s="548"/>
      <c r="AK24" s="542" t="s">
        <v>778</v>
      </c>
      <c r="AL24" s="542"/>
      <c r="AM24" s="542"/>
      <c r="AN24" s="542"/>
      <c r="AO24" s="550"/>
      <c r="AP24" s="542" t="s">
        <v>780</v>
      </c>
      <c r="AQ24" s="542"/>
      <c r="AR24" s="542"/>
      <c r="AS24" s="542"/>
      <c r="AT24" s="542"/>
      <c r="AU24" s="550"/>
      <c r="AV24" s="542" t="s">
        <v>779</v>
      </c>
      <c r="AW24" s="542"/>
      <c r="AX24" s="542"/>
      <c r="AY24" s="542"/>
      <c r="AZ24" s="542"/>
      <c r="BA24" s="548"/>
      <c r="BB24" s="544" t="s">
        <v>776</v>
      </c>
      <c r="BC24" s="544"/>
      <c r="BD24" s="544"/>
      <c r="BE24" s="544"/>
      <c r="BF24" s="544"/>
      <c r="BG24" s="544"/>
      <c r="BH24" s="544"/>
      <c r="BI24" s="544"/>
      <c r="BJ24" s="545"/>
    </row>
    <row r="25" spans="1:63" s="3" customFormat="1" ht="9" customHeight="1" x14ac:dyDescent="0.15">
      <c r="A25" s="126"/>
      <c r="B25" s="127"/>
      <c r="C25" s="399"/>
      <c r="D25" s="512"/>
      <c r="E25" s="428"/>
      <c r="F25" s="428"/>
      <c r="G25" s="501"/>
      <c r="H25" s="501"/>
      <c r="I25" s="428"/>
      <c r="J25" s="501"/>
      <c r="K25" s="501"/>
      <c r="L25" s="428"/>
      <c r="M25" s="429"/>
      <c r="N25" s="495"/>
      <c r="O25" s="496"/>
      <c r="P25" s="496"/>
      <c r="Q25" s="497"/>
      <c r="R25" s="472"/>
      <c r="S25" s="467"/>
      <c r="T25" s="467"/>
      <c r="U25" s="467"/>
      <c r="V25" s="467"/>
      <c r="W25" s="467"/>
      <c r="X25" s="467"/>
      <c r="Y25" s="468"/>
      <c r="Z25" s="495"/>
      <c r="AA25" s="496"/>
      <c r="AB25" s="496"/>
      <c r="AC25" s="496"/>
      <c r="AD25" s="496"/>
      <c r="AE25" s="497"/>
      <c r="AF25" s="498"/>
      <c r="AG25" s="542"/>
      <c r="AH25" s="542"/>
      <c r="AI25" s="542"/>
      <c r="AJ25" s="548"/>
      <c r="AK25" s="542"/>
      <c r="AL25" s="542"/>
      <c r="AM25" s="542"/>
      <c r="AN25" s="542"/>
      <c r="AO25" s="550"/>
      <c r="AP25" s="542"/>
      <c r="AQ25" s="542"/>
      <c r="AR25" s="542"/>
      <c r="AS25" s="542"/>
      <c r="AT25" s="542"/>
      <c r="AU25" s="550"/>
      <c r="AV25" s="542"/>
      <c r="AW25" s="542"/>
      <c r="AX25" s="542"/>
      <c r="AY25" s="542"/>
      <c r="AZ25" s="542"/>
      <c r="BA25" s="548"/>
      <c r="BB25" s="544"/>
      <c r="BC25" s="544"/>
      <c r="BD25" s="544"/>
      <c r="BE25" s="544"/>
      <c r="BF25" s="544"/>
      <c r="BG25" s="544"/>
      <c r="BH25" s="544"/>
      <c r="BI25" s="544"/>
      <c r="BJ25" s="545"/>
    </row>
    <row r="26" spans="1:63" s="3" customFormat="1" ht="9" customHeight="1" thickBot="1" x14ac:dyDescent="0.2">
      <c r="A26" s="129"/>
      <c r="B26" s="130"/>
      <c r="C26" s="401"/>
      <c r="D26" s="513"/>
      <c r="E26" s="430"/>
      <c r="F26" s="430"/>
      <c r="G26" s="502"/>
      <c r="H26" s="502"/>
      <c r="I26" s="430"/>
      <c r="J26" s="502"/>
      <c r="K26" s="502"/>
      <c r="L26" s="430"/>
      <c r="M26" s="431"/>
      <c r="N26" s="509"/>
      <c r="O26" s="510"/>
      <c r="P26" s="510"/>
      <c r="Q26" s="511"/>
      <c r="R26" s="473"/>
      <c r="S26" s="469"/>
      <c r="T26" s="469"/>
      <c r="U26" s="469"/>
      <c r="V26" s="469"/>
      <c r="W26" s="469"/>
      <c r="X26" s="469"/>
      <c r="Y26" s="470"/>
      <c r="Z26" s="509"/>
      <c r="AA26" s="510"/>
      <c r="AB26" s="510"/>
      <c r="AC26" s="510"/>
      <c r="AD26" s="510"/>
      <c r="AE26" s="511"/>
      <c r="AF26" s="499"/>
      <c r="AG26" s="543"/>
      <c r="AH26" s="543"/>
      <c r="AI26" s="543"/>
      <c r="AJ26" s="549"/>
      <c r="AK26" s="543"/>
      <c r="AL26" s="543"/>
      <c r="AM26" s="543"/>
      <c r="AN26" s="543"/>
      <c r="AO26" s="551"/>
      <c r="AP26" s="543"/>
      <c r="AQ26" s="543"/>
      <c r="AR26" s="543"/>
      <c r="AS26" s="543"/>
      <c r="AT26" s="543"/>
      <c r="AU26" s="551"/>
      <c r="AV26" s="543"/>
      <c r="AW26" s="543"/>
      <c r="AX26" s="543"/>
      <c r="AY26" s="543"/>
      <c r="AZ26" s="543"/>
      <c r="BA26" s="549"/>
      <c r="BB26" s="546"/>
      <c r="BC26" s="546"/>
      <c r="BD26" s="546"/>
      <c r="BE26" s="546"/>
      <c r="BF26" s="546"/>
      <c r="BG26" s="546"/>
      <c r="BH26" s="546"/>
      <c r="BI26" s="546"/>
      <c r="BJ26" s="547"/>
    </row>
    <row r="27" spans="1:63" s="3" customFormat="1" ht="9.75" customHeight="1" thickBot="1" x14ac:dyDescent="0.2">
      <c r="BK27" s="31"/>
    </row>
    <row r="28" spans="1:63" s="3" customFormat="1" ht="9.6" customHeight="1" x14ac:dyDescent="0.15">
      <c r="A28" s="592" t="s">
        <v>155</v>
      </c>
      <c r="B28" s="593"/>
      <c r="C28" s="593"/>
      <c r="D28" s="593"/>
      <c r="E28" s="593"/>
      <c r="F28" s="593"/>
      <c r="G28" s="593"/>
      <c r="H28" s="593"/>
      <c r="I28" s="593"/>
      <c r="J28" s="593"/>
      <c r="K28" s="593"/>
      <c r="L28" s="593"/>
      <c r="M28" s="593"/>
      <c r="N28" s="593"/>
      <c r="O28" s="594"/>
      <c r="P28" s="601" t="s">
        <v>156</v>
      </c>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c r="BA28" s="601"/>
      <c r="BB28" s="601"/>
      <c r="BC28" s="601"/>
      <c r="BD28" s="601"/>
      <c r="BE28" s="601"/>
      <c r="BF28" s="601"/>
      <c r="BG28" s="601"/>
      <c r="BH28" s="601"/>
      <c r="BI28" s="601"/>
      <c r="BJ28" s="601"/>
    </row>
    <row r="29" spans="1:63" s="3" customFormat="1" ht="9" customHeight="1" x14ac:dyDescent="0.15">
      <c r="A29" s="595"/>
      <c r="B29" s="596"/>
      <c r="C29" s="596"/>
      <c r="D29" s="596"/>
      <c r="E29" s="596"/>
      <c r="F29" s="596"/>
      <c r="G29" s="596"/>
      <c r="H29" s="596"/>
      <c r="I29" s="596"/>
      <c r="J29" s="596"/>
      <c r="K29" s="596"/>
      <c r="L29" s="596"/>
      <c r="M29" s="596"/>
      <c r="N29" s="596"/>
      <c r="O29" s="597"/>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1"/>
      <c r="BJ29" s="601"/>
    </row>
    <row r="30" spans="1:63" s="3" customFormat="1" ht="11.1" customHeight="1" x14ac:dyDescent="0.15">
      <c r="A30" s="595"/>
      <c r="B30" s="596"/>
      <c r="C30" s="596"/>
      <c r="D30" s="596"/>
      <c r="E30" s="596"/>
      <c r="F30" s="596"/>
      <c r="G30" s="596"/>
      <c r="H30" s="596"/>
      <c r="I30" s="596"/>
      <c r="J30" s="596"/>
      <c r="K30" s="596"/>
      <c r="L30" s="596"/>
      <c r="M30" s="596"/>
      <c r="N30" s="596"/>
      <c r="O30" s="597"/>
      <c r="P30" s="424" t="s">
        <v>636</v>
      </c>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row>
    <row r="31" spans="1:63" s="3" customFormat="1" ht="11.1" customHeight="1" x14ac:dyDescent="0.15">
      <c r="A31" s="595"/>
      <c r="B31" s="596"/>
      <c r="C31" s="596"/>
      <c r="D31" s="596"/>
      <c r="E31" s="596"/>
      <c r="F31" s="596"/>
      <c r="G31" s="596"/>
      <c r="H31" s="596"/>
      <c r="I31" s="596"/>
      <c r="J31" s="596"/>
      <c r="K31" s="596"/>
      <c r="L31" s="596"/>
      <c r="M31" s="596"/>
      <c r="N31" s="596"/>
      <c r="O31" s="597"/>
      <c r="P31" s="424"/>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row>
    <row r="32" spans="1:63" s="3" customFormat="1" ht="9.9499999999999993" customHeight="1" x14ac:dyDescent="0.15">
      <c r="A32" s="595"/>
      <c r="B32" s="596"/>
      <c r="C32" s="596"/>
      <c r="D32" s="596"/>
      <c r="E32" s="596"/>
      <c r="F32" s="596"/>
      <c r="G32" s="596"/>
      <c r="H32" s="596"/>
      <c r="I32" s="596"/>
      <c r="J32" s="596"/>
      <c r="K32" s="596"/>
      <c r="L32" s="596"/>
      <c r="M32" s="596"/>
      <c r="N32" s="596"/>
      <c r="O32" s="597"/>
      <c r="P32" s="535" t="s">
        <v>635</v>
      </c>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row>
    <row r="33" spans="1:62" s="3" customFormat="1" ht="9.9499999999999993" customHeight="1" thickBot="1" x14ac:dyDescent="0.2">
      <c r="A33" s="598"/>
      <c r="B33" s="599"/>
      <c r="C33" s="599"/>
      <c r="D33" s="599"/>
      <c r="E33" s="599"/>
      <c r="F33" s="599"/>
      <c r="G33" s="599"/>
      <c r="H33" s="599"/>
      <c r="I33" s="599"/>
      <c r="J33" s="599"/>
      <c r="K33" s="599"/>
      <c r="L33" s="599"/>
      <c r="M33" s="599"/>
      <c r="N33" s="599"/>
      <c r="O33" s="600"/>
      <c r="P33" s="537"/>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row>
    <row r="34" spans="1:62" s="3" customFormat="1" ht="9.75" customHeight="1" x14ac:dyDescent="0.15">
      <c r="A34" s="521" t="s">
        <v>158</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5" t="s">
        <v>159</v>
      </c>
      <c r="AD34" s="526"/>
      <c r="AE34" s="527"/>
      <c r="AF34" s="521" t="s">
        <v>158</v>
      </c>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5" t="s">
        <v>159</v>
      </c>
      <c r="BI34" s="526"/>
      <c r="BJ34" s="527"/>
    </row>
    <row r="35" spans="1:62" s="3" customFormat="1" ht="9.75" customHeight="1" x14ac:dyDescent="0.15">
      <c r="A35" s="523"/>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8"/>
      <c r="AD35" s="529"/>
      <c r="AE35" s="530"/>
      <c r="AF35" s="523"/>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8"/>
      <c r="BI35" s="529"/>
      <c r="BJ35" s="530"/>
    </row>
    <row r="36" spans="1:62" s="3" customFormat="1" ht="11.25" customHeight="1" thickBot="1" x14ac:dyDescent="0.2">
      <c r="A36" s="602"/>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528"/>
      <c r="AD36" s="529"/>
      <c r="AE36" s="530"/>
      <c r="AF36" s="523"/>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31"/>
      <c r="BI36" s="532"/>
      <c r="BJ36" s="533"/>
    </row>
    <row r="37" spans="1:62" s="3" customFormat="1" ht="12" customHeight="1" x14ac:dyDescent="0.15">
      <c r="A37" s="604" t="s">
        <v>160</v>
      </c>
      <c r="B37" s="605"/>
      <c r="C37" s="518" t="s">
        <v>161</v>
      </c>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9"/>
      <c r="AC37" s="515"/>
      <c r="AD37" s="516"/>
      <c r="AE37" s="520"/>
      <c r="AF37" s="556" t="s">
        <v>162</v>
      </c>
      <c r="AG37" s="557"/>
      <c r="AH37" s="558" t="s">
        <v>163</v>
      </c>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9"/>
      <c r="BH37" s="562"/>
      <c r="BI37" s="563"/>
      <c r="BJ37" s="564"/>
    </row>
    <row r="38" spans="1:62" s="3" customFormat="1" ht="12" customHeight="1" x14ac:dyDescent="0.15">
      <c r="A38" s="604"/>
      <c r="B38" s="605"/>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9"/>
      <c r="AC38" s="515"/>
      <c r="AD38" s="516"/>
      <c r="AE38" s="520"/>
      <c r="AF38" s="552"/>
      <c r="AG38" s="553"/>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1"/>
      <c r="BH38" s="515"/>
      <c r="BI38" s="516"/>
      <c r="BJ38" s="517"/>
    </row>
    <row r="39" spans="1:62" s="3" customFormat="1" ht="12" customHeight="1" x14ac:dyDescent="0.15">
      <c r="A39" s="604"/>
      <c r="B39" s="605"/>
      <c r="C39" s="518" t="s">
        <v>164</v>
      </c>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9"/>
      <c r="AC39" s="515"/>
      <c r="AD39" s="516"/>
      <c r="AE39" s="520"/>
      <c r="AF39" s="552"/>
      <c r="AG39" s="553"/>
      <c r="AH39" s="560"/>
      <c r="AI39" s="560"/>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1"/>
      <c r="BH39" s="515"/>
      <c r="BI39" s="516"/>
      <c r="BJ39" s="517"/>
    </row>
    <row r="40" spans="1:62" s="3" customFormat="1" ht="12" customHeight="1" x14ac:dyDescent="0.15">
      <c r="A40" s="604"/>
      <c r="B40" s="605"/>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9"/>
      <c r="AC40" s="515"/>
      <c r="AD40" s="516"/>
      <c r="AE40" s="520"/>
      <c r="AF40" s="552"/>
      <c r="AG40" s="553"/>
      <c r="AH40" s="518" t="s">
        <v>165</v>
      </c>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9"/>
      <c r="BH40" s="515"/>
      <c r="BI40" s="516"/>
      <c r="BJ40" s="517"/>
    </row>
    <row r="41" spans="1:62" s="3" customFormat="1" ht="12" customHeight="1" x14ac:dyDescent="0.15">
      <c r="A41" s="552" t="s">
        <v>166</v>
      </c>
      <c r="B41" s="553"/>
      <c r="C41" s="518" t="s">
        <v>167</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9"/>
      <c r="AC41" s="515"/>
      <c r="AD41" s="516"/>
      <c r="AE41" s="520"/>
      <c r="AF41" s="552"/>
      <c r="AG41" s="553"/>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9"/>
      <c r="BH41" s="515"/>
      <c r="BI41" s="516"/>
      <c r="BJ41" s="517"/>
    </row>
    <row r="42" spans="1:62" s="3" customFormat="1" ht="12" customHeight="1" x14ac:dyDescent="0.15">
      <c r="A42" s="552"/>
      <c r="B42" s="553"/>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9"/>
      <c r="AC42" s="515"/>
      <c r="AD42" s="516"/>
      <c r="AE42" s="520"/>
      <c r="AF42" s="552"/>
      <c r="AG42" s="553"/>
      <c r="AH42" s="518" t="s">
        <v>168</v>
      </c>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9"/>
      <c r="BH42" s="515"/>
      <c r="BI42" s="516"/>
      <c r="BJ42" s="517"/>
    </row>
    <row r="43" spans="1:62" s="3" customFormat="1" ht="12" customHeight="1" x14ac:dyDescent="0.15">
      <c r="A43" s="552"/>
      <c r="B43" s="553"/>
      <c r="C43" s="518" t="s">
        <v>169</v>
      </c>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9"/>
      <c r="AC43" s="515"/>
      <c r="AD43" s="516"/>
      <c r="AE43" s="520"/>
      <c r="AF43" s="552"/>
      <c r="AG43" s="553"/>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9"/>
      <c r="BH43" s="515"/>
      <c r="BI43" s="516"/>
      <c r="BJ43" s="517"/>
    </row>
    <row r="44" spans="1:62" s="3" customFormat="1" ht="12" customHeight="1" x14ac:dyDescent="0.15">
      <c r="A44" s="552"/>
      <c r="B44" s="553"/>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9"/>
      <c r="AC44" s="515"/>
      <c r="AD44" s="516"/>
      <c r="AE44" s="520"/>
      <c r="AF44" s="552"/>
      <c r="AG44" s="553"/>
      <c r="AH44" s="518" t="s">
        <v>170</v>
      </c>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9"/>
      <c r="BH44" s="515"/>
      <c r="BI44" s="516"/>
      <c r="BJ44" s="517"/>
    </row>
    <row r="45" spans="1:62" s="3" customFormat="1" ht="12" customHeight="1" x14ac:dyDescent="0.15">
      <c r="A45" s="552"/>
      <c r="B45" s="553"/>
      <c r="C45" s="518" t="s">
        <v>171</v>
      </c>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9"/>
      <c r="AC45" s="515"/>
      <c r="AD45" s="516"/>
      <c r="AE45" s="520"/>
      <c r="AF45" s="552"/>
      <c r="AG45" s="553"/>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9"/>
      <c r="BH45" s="515"/>
      <c r="BI45" s="516"/>
      <c r="BJ45" s="517"/>
    </row>
    <row r="46" spans="1:62" s="3" customFormat="1" ht="12" customHeight="1" x14ac:dyDescent="0.15">
      <c r="A46" s="552"/>
      <c r="B46" s="553"/>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9"/>
      <c r="AC46" s="515"/>
      <c r="AD46" s="516"/>
      <c r="AE46" s="520"/>
      <c r="AF46" s="552"/>
      <c r="AG46" s="553"/>
      <c r="AH46" s="518" t="s">
        <v>172</v>
      </c>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9"/>
      <c r="BH46" s="515"/>
      <c r="BI46" s="516"/>
      <c r="BJ46" s="517"/>
    </row>
    <row r="47" spans="1:62" s="3" customFormat="1" ht="12" customHeight="1" x14ac:dyDescent="0.15">
      <c r="A47" s="552"/>
      <c r="B47" s="553"/>
      <c r="C47" s="518" t="s">
        <v>173</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9"/>
      <c r="AC47" s="515"/>
      <c r="AD47" s="516"/>
      <c r="AE47" s="520"/>
      <c r="AF47" s="552"/>
      <c r="AG47" s="553"/>
      <c r="AH47" s="518"/>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8"/>
      <c r="BF47" s="518"/>
      <c r="BG47" s="519"/>
      <c r="BH47" s="515"/>
      <c r="BI47" s="516"/>
      <c r="BJ47" s="517"/>
    </row>
    <row r="48" spans="1:62" s="3" customFormat="1" ht="12" customHeight="1" x14ac:dyDescent="0.15">
      <c r="A48" s="552"/>
      <c r="B48" s="553"/>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9"/>
      <c r="AC48" s="515"/>
      <c r="AD48" s="516"/>
      <c r="AE48" s="520"/>
      <c r="AF48" s="552"/>
      <c r="AG48" s="553"/>
      <c r="AH48" s="518" t="s">
        <v>174</v>
      </c>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9"/>
      <c r="BH48" s="515"/>
      <c r="BI48" s="516"/>
      <c r="BJ48" s="517"/>
    </row>
    <row r="49" spans="1:62" s="3" customFormat="1" ht="12" customHeight="1" x14ac:dyDescent="0.15">
      <c r="A49" s="552"/>
      <c r="B49" s="553"/>
      <c r="C49" s="518" t="s">
        <v>175</v>
      </c>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9"/>
      <c r="AC49" s="515"/>
      <c r="AD49" s="516"/>
      <c r="AE49" s="520"/>
      <c r="AF49" s="552"/>
      <c r="AG49" s="553"/>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9"/>
      <c r="BH49" s="515"/>
      <c r="BI49" s="516"/>
      <c r="BJ49" s="517"/>
    </row>
    <row r="50" spans="1:62" s="3" customFormat="1" ht="12" customHeight="1" x14ac:dyDescent="0.15">
      <c r="A50" s="552"/>
      <c r="B50" s="553"/>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9"/>
      <c r="AC50" s="515"/>
      <c r="AD50" s="516"/>
      <c r="AE50" s="520"/>
      <c r="AF50" s="552"/>
      <c r="AG50" s="553"/>
      <c r="AH50" s="518" t="s">
        <v>176</v>
      </c>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9"/>
      <c r="BH50" s="515"/>
      <c r="BI50" s="516"/>
      <c r="BJ50" s="517"/>
    </row>
    <row r="51" spans="1:62" s="3" customFormat="1" ht="12" customHeight="1" x14ac:dyDescent="0.15">
      <c r="A51" s="552"/>
      <c r="B51" s="553"/>
      <c r="C51" s="518" t="s">
        <v>177</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9"/>
      <c r="AC51" s="515"/>
      <c r="AD51" s="516"/>
      <c r="AE51" s="520"/>
      <c r="AF51" s="552"/>
      <c r="AG51" s="553"/>
      <c r="AH51" s="518"/>
      <c r="AI51" s="518"/>
      <c r="AJ51" s="518"/>
      <c r="AK51" s="518"/>
      <c r="AL51" s="518"/>
      <c r="AM51" s="518"/>
      <c r="AN51" s="518"/>
      <c r="AO51" s="518"/>
      <c r="AP51" s="518"/>
      <c r="AQ51" s="518"/>
      <c r="AR51" s="518"/>
      <c r="AS51" s="518"/>
      <c r="AT51" s="518"/>
      <c r="AU51" s="518"/>
      <c r="AV51" s="518"/>
      <c r="AW51" s="518"/>
      <c r="AX51" s="518"/>
      <c r="AY51" s="518"/>
      <c r="AZ51" s="518"/>
      <c r="BA51" s="518"/>
      <c r="BB51" s="518"/>
      <c r="BC51" s="518"/>
      <c r="BD51" s="518"/>
      <c r="BE51" s="518"/>
      <c r="BF51" s="518"/>
      <c r="BG51" s="519"/>
      <c r="BH51" s="515"/>
      <c r="BI51" s="516"/>
      <c r="BJ51" s="517"/>
    </row>
    <row r="52" spans="1:62" s="3" customFormat="1" ht="12" customHeight="1" x14ac:dyDescent="0.15">
      <c r="A52" s="552"/>
      <c r="B52" s="553"/>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9"/>
      <c r="AC52" s="515"/>
      <c r="AD52" s="516"/>
      <c r="AE52" s="520"/>
      <c r="AF52" s="552" t="s">
        <v>178</v>
      </c>
      <c r="AG52" s="553"/>
      <c r="AH52" s="518" t="s">
        <v>179</v>
      </c>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9"/>
      <c r="BH52" s="515"/>
      <c r="BI52" s="516"/>
      <c r="BJ52" s="517"/>
    </row>
    <row r="53" spans="1:62" s="3" customFormat="1" ht="12" customHeight="1" x14ac:dyDescent="0.15">
      <c r="A53" s="552" t="s">
        <v>180</v>
      </c>
      <c r="B53" s="553"/>
      <c r="C53" s="518" t="s">
        <v>181</v>
      </c>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9"/>
      <c r="AC53" s="515"/>
      <c r="AD53" s="516"/>
      <c r="AE53" s="520"/>
      <c r="AF53" s="552"/>
      <c r="AG53" s="553"/>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9"/>
      <c r="BH53" s="515"/>
      <c r="BI53" s="516"/>
      <c r="BJ53" s="517"/>
    </row>
    <row r="54" spans="1:62" s="3" customFormat="1" ht="12" customHeight="1" x14ac:dyDescent="0.15">
      <c r="A54" s="552"/>
      <c r="B54" s="553"/>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9"/>
      <c r="AC54" s="515"/>
      <c r="AD54" s="516"/>
      <c r="AE54" s="520"/>
      <c r="AF54" s="552"/>
      <c r="AG54" s="553"/>
      <c r="AH54" s="518" t="s">
        <v>182</v>
      </c>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9"/>
      <c r="BH54" s="515"/>
      <c r="BI54" s="516"/>
      <c r="BJ54" s="517"/>
    </row>
    <row r="55" spans="1:62" s="3" customFormat="1" ht="12" customHeight="1" x14ac:dyDescent="0.15">
      <c r="A55" s="552"/>
      <c r="B55" s="553"/>
      <c r="C55" s="518" t="s">
        <v>183</v>
      </c>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9"/>
      <c r="AC55" s="515"/>
      <c r="AD55" s="516"/>
      <c r="AE55" s="520"/>
      <c r="AF55" s="552"/>
      <c r="AG55" s="553"/>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9"/>
      <c r="BH55" s="515"/>
      <c r="BI55" s="516"/>
      <c r="BJ55" s="517"/>
    </row>
    <row r="56" spans="1:62" s="3" customFormat="1" ht="12" customHeight="1" x14ac:dyDescent="0.15">
      <c r="A56" s="552"/>
      <c r="B56" s="553"/>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9"/>
      <c r="AC56" s="515"/>
      <c r="AD56" s="516"/>
      <c r="AE56" s="520"/>
      <c r="AF56" s="552"/>
      <c r="AG56" s="553"/>
      <c r="AH56" s="518" t="s">
        <v>184</v>
      </c>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9"/>
      <c r="BH56" s="515"/>
      <c r="BI56" s="516"/>
      <c r="BJ56" s="517"/>
    </row>
    <row r="57" spans="1:62" s="3" customFormat="1" ht="12" customHeight="1" x14ac:dyDescent="0.15">
      <c r="A57" s="552"/>
      <c r="B57" s="553"/>
      <c r="C57" s="518" t="s">
        <v>185</v>
      </c>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9"/>
      <c r="AC57" s="515"/>
      <c r="AD57" s="516"/>
      <c r="AE57" s="520"/>
      <c r="AF57" s="552"/>
      <c r="AG57" s="553"/>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9"/>
      <c r="BH57" s="515"/>
      <c r="BI57" s="516"/>
      <c r="BJ57" s="517"/>
    </row>
    <row r="58" spans="1:62" s="3" customFormat="1" ht="12" customHeight="1" x14ac:dyDescent="0.15">
      <c r="A58" s="552"/>
      <c r="B58" s="553"/>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9"/>
      <c r="AC58" s="515"/>
      <c r="AD58" s="516"/>
      <c r="AE58" s="520"/>
      <c r="AF58" s="554" t="s">
        <v>186</v>
      </c>
      <c r="AG58" s="555"/>
      <c r="AH58" s="518" t="s">
        <v>187</v>
      </c>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9"/>
      <c r="BH58" s="515"/>
      <c r="BI58" s="516"/>
      <c r="BJ58" s="517"/>
    </row>
    <row r="59" spans="1:62" s="3" customFormat="1" ht="12" customHeight="1" x14ac:dyDescent="0.15">
      <c r="A59" s="552"/>
      <c r="B59" s="553"/>
      <c r="C59" s="518" t="s">
        <v>188</v>
      </c>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9"/>
      <c r="AC59" s="515"/>
      <c r="AD59" s="516"/>
      <c r="AE59" s="520"/>
      <c r="AF59" s="554"/>
      <c r="AG59" s="555"/>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9"/>
      <c r="BH59" s="515"/>
      <c r="BI59" s="516"/>
      <c r="BJ59" s="517"/>
    </row>
    <row r="60" spans="1:62" s="3" customFormat="1" ht="12" customHeight="1" x14ac:dyDescent="0.15">
      <c r="A60" s="552"/>
      <c r="B60" s="553"/>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9"/>
      <c r="AC60" s="515"/>
      <c r="AD60" s="516"/>
      <c r="AE60" s="520"/>
      <c r="AF60" s="552" t="s">
        <v>189</v>
      </c>
      <c r="AG60" s="553"/>
      <c r="AH60" s="518" t="s">
        <v>190</v>
      </c>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c r="BG60" s="519"/>
      <c r="BH60" s="515"/>
      <c r="BI60" s="516"/>
      <c r="BJ60" s="517"/>
    </row>
    <row r="61" spans="1:62" s="3" customFormat="1" ht="12" customHeight="1" x14ac:dyDescent="0.15">
      <c r="A61" s="552"/>
      <c r="B61" s="553"/>
      <c r="C61" s="518" t="s">
        <v>191</v>
      </c>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9"/>
      <c r="AC61" s="515"/>
      <c r="AD61" s="516"/>
      <c r="AE61" s="520"/>
      <c r="AF61" s="552"/>
      <c r="AG61" s="553"/>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8"/>
      <c r="BF61" s="518"/>
      <c r="BG61" s="519"/>
      <c r="BH61" s="515"/>
      <c r="BI61" s="516"/>
      <c r="BJ61" s="517"/>
    </row>
    <row r="62" spans="1:62" s="3" customFormat="1" ht="12" customHeight="1" x14ac:dyDescent="0.15">
      <c r="A62" s="552"/>
      <c r="B62" s="553"/>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9"/>
      <c r="AC62" s="515"/>
      <c r="AD62" s="516"/>
      <c r="AE62" s="520"/>
      <c r="AF62" s="552"/>
      <c r="AG62" s="553"/>
      <c r="AH62" s="560" t="s">
        <v>192</v>
      </c>
      <c r="AI62" s="560"/>
      <c r="AJ62" s="560"/>
      <c r="AK62" s="560"/>
      <c r="AL62" s="560"/>
      <c r="AM62" s="560"/>
      <c r="AN62" s="560"/>
      <c r="AO62" s="560"/>
      <c r="AP62" s="560"/>
      <c r="AQ62" s="560"/>
      <c r="AR62" s="560"/>
      <c r="AS62" s="560"/>
      <c r="AT62" s="560"/>
      <c r="AU62" s="560"/>
      <c r="AV62" s="560"/>
      <c r="AW62" s="560"/>
      <c r="AX62" s="560"/>
      <c r="AY62" s="560"/>
      <c r="AZ62" s="560"/>
      <c r="BA62" s="560"/>
      <c r="BB62" s="560"/>
      <c r="BC62" s="560"/>
      <c r="BD62" s="560"/>
      <c r="BE62" s="560"/>
      <c r="BF62" s="560"/>
      <c r="BG62" s="561"/>
      <c r="BH62" s="515"/>
      <c r="BI62" s="516"/>
      <c r="BJ62" s="517"/>
    </row>
    <row r="63" spans="1:62" s="3" customFormat="1" ht="12" customHeight="1" x14ac:dyDescent="0.15">
      <c r="A63" s="552"/>
      <c r="B63" s="553"/>
      <c r="C63" s="518" t="s">
        <v>193</v>
      </c>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9"/>
      <c r="AC63" s="515"/>
      <c r="AD63" s="516"/>
      <c r="AE63" s="520"/>
      <c r="AF63" s="552"/>
      <c r="AG63" s="553"/>
      <c r="AH63" s="560"/>
      <c r="AI63" s="560"/>
      <c r="AJ63" s="560"/>
      <c r="AK63" s="560"/>
      <c r="AL63" s="560"/>
      <c r="AM63" s="560"/>
      <c r="AN63" s="560"/>
      <c r="AO63" s="560"/>
      <c r="AP63" s="560"/>
      <c r="AQ63" s="560"/>
      <c r="AR63" s="560"/>
      <c r="AS63" s="560"/>
      <c r="AT63" s="560"/>
      <c r="AU63" s="560"/>
      <c r="AV63" s="560"/>
      <c r="AW63" s="560"/>
      <c r="AX63" s="560"/>
      <c r="AY63" s="560"/>
      <c r="AZ63" s="560"/>
      <c r="BA63" s="560"/>
      <c r="BB63" s="560"/>
      <c r="BC63" s="560"/>
      <c r="BD63" s="560"/>
      <c r="BE63" s="560"/>
      <c r="BF63" s="560"/>
      <c r="BG63" s="561"/>
      <c r="BH63" s="515"/>
      <c r="BI63" s="516"/>
      <c r="BJ63" s="517"/>
    </row>
    <row r="64" spans="1:62" s="3" customFormat="1" ht="12" customHeight="1" x14ac:dyDescent="0.15">
      <c r="A64" s="552"/>
      <c r="B64" s="553"/>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9"/>
      <c r="AC64" s="515"/>
      <c r="AD64" s="516"/>
      <c r="AE64" s="520"/>
      <c r="AF64" s="552"/>
      <c r="AG64" s="553"/>
      <c r="AH64" s="560"/>
      <c r="AI64" s="560"/>
      <c r="AJ64" s="560"/>
      <c r="AK64" s="560"/>
      <c r="AL64" s="560"/>
      <c r="AM64" s="560"/>
      <c r="AN64" s="560"/>
      <c r="AO64" s="560"/>
      <c r="AP64" s="560"/>
      <c r="AQ64" s="560"/>
      <c r="AR64" s="560"/>
      <c r="AS64" s="560"/>
      <c r="AT64" s="560"/>
      <c r="AU64" s="560"/>
      <c r="AV64" s="560"/>
      <c r="AW64" s="560"/>
      <c r="AX64" s="560"/>
      <c r="AY64" s="560"/>
      <c r="AZ64" s="560"/>
      <c r="BA64" s="560"/>
      <c r="BB64" s="560"/>
      <c r="BC64" s="560"/>
      <c r="BD64" s="560"/>
      <c r="BE64" s="560"/>
      <c r="BF64" s="560"/>
      <c r="BG64" s="561"/>
      <c r="BH64" s="515"/>
      <c r="BI64" s="516"/>
      <c r="BJ64" s="517"/>
    </row>
    <row r="65" spans="1:63" s="3" customFormat="1" ht="12" customHeight="1" x14ac:dyDescent="0.15">
      <c r="A65" s="552"/>
      <c r="B65" s="553"/>
      <c r="C65" s="518" t="s">
        <v>195</v>
      </c>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9"/>
      <c r="AC65" s="515"/>
      <c r="AD65" s="516"/>
      <c r="AE65" s="520"/>
      <c r="AF65" s="552"/>
      <c r="AG65" s="553"/>
      <c r="AH65" s="518" t="s">
        <v>194</v>
      </c>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9"/>
      <c r="BH65" s="515"/>
      <c r="BI65" s="516"/>
      <c r="BJ65" s="517"/>
    </row>
    <row r="66" spans="1:63" s="3" customFormat="1" ht="12" customHeight="1" x14ac:dyDescent="0.15">
      <c r="A66" s="552"/>
      <c r="B66" s="553"/>
      <c r="C66" s="518"/>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9"/>
      <c r="AC66" s="515"/>
      <c r="AD66" s="516"/>
      <c r="AE66" s="520"/>
      <c r="AF66" s="552"/>
      <c r="AG66" s="553"/>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9"/>
      <c r="BH66" s="515"/>
      <c r="BI66" s="516"/>
      <c r="BJ66" s="517"/>
    </row>
    <row r="67" spans="1:63" s="3" customFormat="1" ht="12" customHeight="1" x14ac:dyDescent="0.15">
      <c r="A67" s="552"/>
      <c r="B67" s="553"/>
      <c r="C67" s="518" t="s">
        <v>197</v>
      </c>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9"/>
      <c r="AC67" s="515"/>
      <c r="AD67" s="516"/>
      <c r="AE67" s="520"/>
      <c r="AF67" s="552"/>
      <c r="AG67" s="553"/>
      <c r="AH67" s="518" t="s">
        <v>196</v>
      </c>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c r="BE67" s="518"/>
      <c r="BF67" s="518"/>
      <c r="BG67" s="519"/>
      <c r="BH67" s="515"/>
      <c r="BI67" s="516"/>
      <c r="BJ67" s="517"/>
    </row>
    <row r="68" spans="1:63" s="3" customFormat="1" ht="12" customHeight="1" x14ac:dyDescent="0.15">
      <c r="A68" s="552"/>
      <c r="B68" s="553"/>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9"/>
      <c r="AC68" s="515"/>
      <c r="AD68" s="516"/>
      <c r="AE68" s="520"/>
      <c r="AF68" s="552"/>
      <c r="AG68" s="553"/>
      <c r="AH68" s="518"/>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9"/>
      <c r="BH68" s="515"/>
      <c r="BI68" s="516"/>
      <c r="BJ68" s="517"/>
    </row>
    <row r="69" spans="1:63" s="3" customFormat="1" ht="12" customHeight="1" x14ac:dyDescent="0.15">
      <c r="A69" s="552"/>
      <c r="B69" s="553"/>
      <c r="C69" s="518" t="s">
        <v>199</v>
      </c>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9"/>
      <c r="AC69" s="515"/>
      <c r="AD69" s="516"/>
      <c r="AE69" s="520"/>
      <c r="AF69" s="552"/>
      <c r="AG69" s="553"/>
      <c r="AH69" s="518" t="s">
        <v>198</v>
      </c>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9"/>
      <c r="BH69" s="515"/>
      <c r="BI69" s="516"/>
      <c r="BJ69" s="517"/>
    </row>
    <row r="70" spans="1:63" s="3" customFormat="1" ht="12" customHeight="1" x14ac:dyDescent="0.15">
      <c r="A70" s="552"/>
      <c r="B70" s="553"/>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9"/>
      <c r="AC70" s="515"/>
      <c r="AD70" s="516"/>
      <c r="AE70" s="520"/>
      <c r="AF70" s="552"/>
      <c r="AG70" s="553"/>
      <c r="AH70" s="518"/>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9"/>
      <c r="BH70" s="515"/>
      <c r="BI70" s="516"/>
      <c r="BJ70" s="517"/>
    </row>
    <row r="71" spans="1:63" s="3" customFormat="1" ht="12" customHeight="1" x14ac:dyDescent="0.15">
      <c r="A71" s="552"/>
      <c r="B71" s="553"/>
      <c r="C71" s="518" t="s">
        <v>201</v>
      </c>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9"/>
      <c r="AC71" s="515"/>
      <c r="AD71" s="516"/>
      <c r="AE71" s="520"/>
      <c r="AF71" s="552"/>
      <c r="AG71" s="553"/>
      <c r="AH71" s="518" t="s">
        <v>200</v>
      </c>
      <c r="AI71" s="518"/>
      <c r="AJ71" s="518"/>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9"/>
      <c r="BH71" s="515"/>
      <c r="BI71" s="516"/>
      <c r="BJ71" s="517"/>
    </row>
    <row r="72" spans="1:63" s="3" customFormat="1" ht="12" customHeight="1" x14ac:dyDescent="0.15">
      <c r="A72" s="552"/>
      <c r="B72" s="553"/>
      <c r="C72" s="518"/>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9"/>
      <c r="AC72" s="515"/>
      <c r="AD72" s="516"/>
      <c r="AE72" s="520"/>
      <c r="AF72" s="552"/>
      <c r="AG72" s="553"/>
      <c r="AH72" s="518"/>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9"/>
      <c r="BH72" s="515"/>
      <c r="BI72" s="516"/>
      <c r="BJ72" s="517"/>
    </row>
    <row r="73" spans="1:63" s="3" customFormat="1" ht="12" customHeight="1" x14ac:dyDescent="0.15">
      <c r="A73" s="552"/>
      <c r="B73" s="553"/>
      <c r="C73" s="518" t="s">
        <v>203</v>
      </c>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9"/>
      <c r="AC73" s="515"/>
      <c r="AD73" s="516"/>
      <c r="AE73" s="520"/>
      <c r="AF73" s="552"/>
      <c r="AG73" s="553"/>
      <c r="AH73" s="518" t="s">
        <v>202</v>
      </c>
      <c r="AI73" s="518"/>
      <c r="AJ73" s="518"/>
      <c r="AK73" s="518"/>
      <c r="AL73" s="518"/>
      <c r="AM73" s="518"/>
      <c r="AN73" s="518"/>
      <c r="AO73" s="518"/>
      <c r="AP73" s="518"/>
      <c r="AQ73" s="518"/>
      <c r="AR73" s="518"/>
      <c r="AS73" s="518"/>
      <c r="AT73" s="518"/>
      <c r="AU73" s="518"/>
      <c r="AV73" s="518"/>
      <c r="AW73" s="518"/>
      <c r="AX73" s="518"/>
      <c r="AY73" s="518"/>
      <c r="AZ73" s="518"/>
      <c r="BA73" s="518"/>
      <c r="BB73" s="518"/>
      <c r="BC73" s="518"/>
      <c r="BD73" s="518"/>
      <c r="BE73" s="518"/>
      <c r="BF73" s="518"/>
      <c r="BG73" s="519"/>
      <c r="BH73" s="515"/>
      <c r="BI73" s="516"/>
      <c r="BJ73" s="517"/>
    </row>
    <row r="74" spans="1:63" s="3" customFormat="1" ht="12" customHeight="1" x14ac:dyDescent="0.15">
      <c r="A74" s="552"/>
      <c r="B74" s="553"/>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9"/>
      <c r="AC74" s="515"/>
      <c r="AD74" s="516"/>
      <c r="AE74" s="520"/>
      <c r="AF74" s="552"/>
      <c r="AG74" s="553"/>
      <c r="AH74" s="518"/>
      <c r="AI74" s="518"/>
      <c r="AJ74" s="518"/>
      <c r="AK74" s="518"/>
      <c r="AL74" s="518"/>
      <c r="AM74" s="518"/>
      <c r="AN74" s="518"/>
      <c r="AO74" s="518"/>
      <c r="AP74" s="518"/>
      <c r="AQ74" s="518"/>
      <c r="AR74" s="518"/>
      <c r="AS74" s="518"/>
      <c r="AT74" s="518"/>
      <c r="AU74" s="518"/>
      <c r="AV74" s="518"/>
      <c r="AW74" s="518"/>
      <c r="AX74" s="518"/>
      <c r="AY74" s="518"/>
      <c r="AZ74" s="518"/>
      <c r="BA74" s="518"/>
      <c r="BB74" s="518"/>
      <c r="BC74" s="518"/>
      <c r="BD74" s="518"/>
      <c r="BE74" s="518"/>
      <c r="BF74" s="518"/>
      <c r="BG74" s="519"/>
      <c r="BH74" s="515"/>
      <c r="BI74" s="516"/>
      <c r="BJ74" s="517"/>
    </row>
    <row r="75" spans="1:63" s="3" customFormat="1" ht="12" customHeight="1" x14ac:dyDescent="0.15">
      <c r="A75" s="552"/>
      <c r="B75" s="553"/>
      <c r="C75" s="518" t="s">
        <v>205</v>
      </c>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9"/>
      <c r="AC75" s="515"/>
      <c r="AD75" s="516"/>
      <c r="AE75" s="520"/>
      <c r="AF75" s="552"/>
      <c r="AG75" s="553"/>
      <c r="AH75" s="518" t="s">
        <v>204</v>
      </c>
      <c r="AI75" s="518"/>
      <c r="AJ75" s="518"/>
      <c r="AK75" s="518"/>
      <c r="AL75" s="518"/>
      <c r="AM75" s="518"/>
      <c r="AN75" s="518"/>
      <c r="AO75" s="518"/>
      <c r="AP75" s="518"/>
      <c r="AQ75" s="518"/>
      <c r="AR75" s="518"/>
      <c r="AS75" s="518"/>
      <c r="AT75" s="518"/>
      <c r="AU75" s="518"/>
      <c r="AV75" s="518"/>
      <c r="AW75" s="518"/>
      <c r="AX75" s="518"/>
      <c r="AY75" s="518"/>
      <c r="AZ75" s="518"/>
      <c r="BA75" s="518"/>
      <c r="BB75" s="518"/>
      <c r="BC75" s="518"/>
      <c r="BD75" s="518"/>
      <c r="BE75" s="518"/>
      <c r="BF75" s="518"/>
      <c r="BG75" s="519"/>
      <c r="BH75" s="515"/>
      <c r="BI75" s="516"/>
      <c r="BJ75" s="517"/>
    </row>
    <row r="76" spans="1:63" s="3" customFormat="1" ht="12" customHeight="1" thickBot="1" x14ac:dyDescent="0.2">
      <c r="A76" s="552"/>
      <c r="B76" s="553"/>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9"/>
      <c r="AC76" s="515"/>
      <c r="AD76" s="516"/>
      <c r="AE76" s="520"/>
      <c r="AF76" s="565"/>
      <c r="AG76" s="566"/>
      <c r="AH76" s="572"/>
      <c r="AI76" s="572"/>
      <c r="AJ76" s="572"/>
      <c r="AK76" s="572"/>
      <c r="AL76" s="572"/>
      <c r="AM76" s="572"/>
      <c r="AN76" s="572"/>
      <c r="AO76" s="572"/>
      <c r="AP76" s="572"/>
      <c r="AQ76" s="572"/>
      <c r="AR76" s="572"/>
      <c r="AS76" s="572"/>
      <c r="AT76" s="572"/>
      <c r="AU76" s="572"/>
      <c r="AV76" s="572"/>
      <c r="AW76" s="572"/>
      <c r="AX76" s="572"/>
      <c r="AY76" s="572"/>
      <c r="AZ76" s="572"/>
      <c r="BA76" s="572"/>
      <c r="BB76" s="572"/>
      <c r="BC76" s="572"/>
      <c r="BD76" s="572"/>
      <c r="BE76" s="572"/>
      <c r="BF76" s="572"/>
      <c r="BG76" s="573"/>
      <c r="BH76" s="574"/>
      <c r="BI76" s="575"/>
      <c r="BJ76" s="576"/>
      <c r="BK76" s="11"/>
    </row>
    <row r="77" spans="1:63" s="3" customFormat="1" ht="12" customHeight="1" thickBot="1" x14ac:dyDescent="0.2">
      <c r="A77" s="552"/>
      <c r="B77" s="553"/>
      <c r="C77" s="518" t="s">
        <v>206</v>
      </c>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9"/>
      <c r="AC77" s="515"/>
      <c r="AD77" s="516"/>
      <c r="AE77" s="520"/>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row>
    <row r="78" spans="1:63" s="3" customFormat="1" ht="12" customHeight="1" x14ac:dyDescent="0.15">
      <c r="A78" s="552"/>
      <c r="B78" s="553"/>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9"/>
      <c r="AC78" s="515"/>
      <c r="AD78" s="516"/>
      <c r="AE78" s="520"/>
      <c r="AF78" s="118" t="s">
        <v>119</v>
      </c>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9"/>
    </row>
    <row r="79" spans="1:63" s="3" customFormat="1" ht="12" customHeight="1" thickBot="1" x14ac:dyDescent="0.2">
      <c r="A79" s="552"/>
      <c r="B79" s="553"/>
      <c r="C79" s="518" t="s">
        <v>207</v>
      </c>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9"/>
      <c r="AC79" s="515"/>
      <c r="AD79" s="516"/>
      <c r="AE79" s="520"/>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2"/>
    </row>
    <row r="80" spans="1:63" s="3" customFormat="1" ht="12" customHeight="1" x14ac:dyDescent="0.15">
      <c r="A80" s="552"/>
      <c r="B80" s="553"/>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9"/>
      <c r="AC80" s="515"/>
      <c r="AD80" s="516"/>
      <c r="AE80" s="520"/>
      <c r="AF80" s="124" t="s">
        <v>115</v>
      </c>
      <c r="AG80" s="124"/>
      <c r="AH80" s="124"/>
      <c r="AI80" s="124"/>
      <c r="AJ80" s="124"/>
      <c r="AK80" s="125"/>
      <c r="AL80" s="132" t="s">
        <v>114</v>
      </c>
      <c r="AM80" s="133"/>
      <c r="AN80" s="133"/>
      <c r="AO80" s="133"/>
      <c r="AP80" s="133"/>
      <c r="AQ80" s="133"/>
      <c r="AR80" s="133"/>
      <c r="AS80" s="133"/>
      <c r="AT80" s="133"/>
      <c r="AU80" s="133"/>
      <c r="AV80" s="133"/>
      <c r="AW80" s="133"/>
      <c r="AX80" s="133"/>
      <c r="AY80" s="133"/>
      <c r="AZ80" s="133"/>
      <c r="BA80" s="133"/>
      <c r="BB80" s="133"/>
      <c r="BC80" s="133"/>
      <c r="BD80" s="133"/>
      <c r="BE80" s="133"/>
      <c r="BF80" s="133"/>
      <c r="BG80" s="134"/>
      <c r="BH80" s="21"/>
      <c r="BI80" s="21"/>
      <c r="BJ80" s="22"/>
    </row>
    <row r="81" spans="1:62" s="3" customFormat="1" ht="12" customHeight="1" x14ac:dyDescent="0.15">
      <c r="A81" s="552"/>
      <c r="B81" s="553"/>
      <c r="C81" s="518" t="s">
        <v>208</v>
      </c>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9"/>
      <c r="AC81" s="515"/>
      <c r="AD81" s="516"/>
      <c r="AE81" s="520"/>
      <c r="AF81" s="127"/>
      <c r="AG81" s="127"/>
      <c r="AH81" s="127"/>
      <c r="AI81" s="127"/>
      <c r="AJ81" s="127"/>
      <c r="AK81" s="128"/>
      <c r="AL81" s="135"/>
      <c r="AM81" s="136"/>
      <c r="AN81" s="136"/>
      <c r="AO81" s="136"/>
      <c r="AP81" s="136"/>
      <c r="AQ81" s="136"/>
      <c r="AR81" s="136"/>
      <c r="AS81" s="136"/>
      <c r="AT81" s="136"/>
      <c r="AU81" s="136"/>
      <c r="AV81" s="136"/>
      <c r="AW81" s="136"/>
      <c r="AX81" s="136"/>
      <c r="AY81" s="136"/>
      <c r="AZ81" s="136"/>
      <c r="BA81" s="136"/>
      <c r="BB81" s="136"/>
      <c r="BC81" s="136"/>
      <c r="BD81" s="136"/>
      <c r="BE81" s="136"/>
      <c r="BF81" s="136"/>
      <c r="BG81" s="137"/>
      <c r="BH81" s="21"/>
      <c r="BI81" s="21"/>
      <c r="BJ81" s="22"/>
    </row>
    <row r="82" spans="1:62" s="3" customFormat="1" ht="12" customHeight="1" x14ac:dyDescent="0.15">
      <c r="A82" s="552"/>
      <c r="B82" s="553"/>
      <c r="C82" s="518"/>
      <c r="D82" s="518"/>
      <c r="E82" s="518"/>
      <c r="F82" s="518"/>
      <c r="G82" s="518"/>
      <c r="H82" s="518"/>
      <c r="I82" s="518"/>
      <c r="J82" s="518"/>
      <c r="K82" s="518"/>
      <c r="L82" s="518"/>
      <c r="M82" s="518"/>
      <c r="N82" s="518"/>
      <c r="O82" s="518"/>
      <c r="P82" s="518"/>
      <c r="Q82" s="518"/>
      <c r="R82" s="518"/>
      <c r="S82" s="518"/>
      <c r="T82" s="518"/>
      <c r="U82" s="518"/>
      <c r="V82" s="518"/>
      <c r="W82" s="518"/>
      <c r="X82" s="518"/>
      <c r="Y82" s="518"/>
      <c r="Z82" s="518"/>
      <c r="AA82" s="518"/>
      <c r="AB82" s="519"/>
      <c r="AC82" s="515"/>
      <c r="AD82" s="516"/>
      <c r="AE82" s="520"/>
      <c r="AF82" s="127"/>
      <c r="AG82" s="127"/>
      <c r="AH82" s="127"/>
      <c r="AI82" s="127"/>
      <c r="AJ82" s="127"/>
      <c r="AK82" s="128"/>
      <c r="AL82" s="135"/>
      <c r="AM82" s="136"/>
      <c r="AN82" s="136"/>
      <c r="AO82" s="136"/>
      <c r="AP82" s="136"/>
      <c r="AQ82" s="136"/>
      <c r="AR82" s="136"/>
      <c r="AS82" s="136"/>
      <c r="AT82" s="136"/>
      <c r="AU82" s="136"/>
      <c r="AV82" s="136"/>
      <c r="AW82" s="136"/>
      <c r="AX82" s="136"/>
      <c r="AY82" s="136"/>
      <c r="AZ82" s="136"/>
      <c r="BA82" s="136"/>
      <c r="BB82" s="136"/>
      <c r="BC82" s="136"/>
      <c r="BD82" s="136"/>
      <c r="BE82" s="136"/>
      <c r="BF82" s="136"/>
      <c r="BG82" s="137"/>
      <c r="BH82" s="21"/>
      <c r="BI82" s="21"/>
      <c r="BJ82" s="22"/>
    </row>
    <row r="83" spans="1:62" s="3" customFormat="1" ht="12" customHeight="1" x14ac:dyDescent="0.15">
      <c r="A83" s="552"/>
      <c r="B83" s="553"/>
      <c r="C83" s="518" t="s">
        <v>209</v>
      </c>
      <c r="D83" s="518"/>
      <c r="E83" s="518"/>
      <c r="F83" s="518"/>
      <c r="G83" s="518"/>
      <c r="H83" s="518"/>
      <c r="I83" s="518"/>
      <c r="J83" s="518"/>
      <c r="K83" s="518"/>
      <c r="L83" s="518"/>
      <c r="M83" s="518"/>
      <c r="N83" s="518"/>
      <c r="O83" s="518"/>
      <c r="P83" s="518"/>
      <c r="Q83" s="518"/>
      <c r="R83" s="518"/>
      <c r="S83" s="518"/>
      <c r="T83" s="518"/>
      <c r="U83" s="518"/>
      <c r="V83" s="518"/>
      <c r="W83" s="518"/>
      <c r="X83" s="518"/>
      <c r="Y83" s="518"/>
      <c r="Z83" s="518"/>
      <c r="AA83" s="518"/>
      <c r="AB83" s="519"/>
      <c r="AC83" s="515"/>
      <c r="AD83" s="516"/>
      <c r="AE83" s="520"/>
      <c r="AF83" s="127"/>
      <c r="AG83" s="127"/>
      <c r="AH83" s="127"/>
      <c r="AI83" s="127"/>
      <c r="AJ83" s="127"/>
      <c r="AK83" s="128"/>
      <c r="AL83" s="135"/>
      <c r="AM83" s="136"/>
      <c r="AN83" s="136"/>
      <c r="AO83" s="136"/>
      <c r="AP83" s="136"/>
      <c r="AQ83" s="136"/>
      <c r="AR83" s="136"/>
      <c r="AS83" s="136"/>
      <c r="AT83" s="136"/>
      <c r="AU83" s="136"/>
      <c r="AV83" s="136"/>
      <c r="AW83" s="136"/>
      <c r="AX83" s="136"/>
      <c r="AY83" s="136"/>
      <c r="AZ83" s="136"/>
      <c r="BA83" s="136"/>
      <c r="BB83" s="136"/>
      <c r="BC83" s="136"/>
      <c r="BD83" s="136"/>
      <c r="BE83" s="136"/>
      <c r="BF83" s="136"/>
      <c r="BG83" s="137"/>
      <c r="BH83" s="21"/>
      <c r="BI83" s="21"/>
      <c r="BJ83" s="22"/>
    </row>
    <row r="84" spans="1:62" s="3" customFormat="1" ht="12" customHeight="1" thickBot="1" x14ac:dyDescent="0.2">
      <c r="A84" s="565"/>
      <c r="B84" s="566"/>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3"/>
      <c r="AC84" s="515"/>
      <c r="AD84" s="516"/>
      <c r="AE84" s="520"/>
      <c r="AF84" s="130"/>
      <c r="AG84" s="130"/>
      <c r="AH84" s="130"/>
      <c r="AI84" s="130"/>
      <c r="AJ84" s="130"/>
      <c r="AK84" s="131"/>
      <c r="AL84" s="138"/>
      <c r="AM84" s="139"/>
      <c r="AN84" s="139"/>
      <c r="AO84" s="139"/>
      <c r="AP84" s="139"/>
      <c r="AQ84" s="139"/>
      <c r="AR84" s="139"/>
      <c r="AS84" s="139"/>
      <c r="AT84" s="139"/>
      <c r="AU84" s="139"/>
      <c r="AV84" s="139"/>
      <c r="AW84" s="139"/>
      <c r="AX84" s="139"/>
      <c r="AY84" s="139"/>
      <c r="AZ84" s="139"/>
      <c r="BA84" s="139"/>
      <c r="BB84" s="139"/>
      <c r="BC84" s="139"/>
      <c r="BD84" s="139"/>
      <c r="BE84" s="139"/>
      <c r="BF84" s="139"/>
      <c r="BG84" s="140"/>
      <c r="BH84" s="23"/>
      <c r="BI84" s="23"/>
      <c r="BJ84" s="24"/>
    </row>
    <row r="85" spans="1:62" s="3" customFormat="1" ht="11.25" customHeight="1" x14ac:dyDescent="0.15"/>
    <row r="86" spans="1:62" s="3" customFormat="1" ht="11.25" customHeight="1" x14ac:dyDescent="0.15"/>
    <row r="87" spans="1:62" s="3" customFormat="1" ht="11.25" customHeight="1" x14ac:dyDescent="0.15">
      <c r="A87" s="17"/>
      <c r="B87" s="17"/>
      <c r="C87" s="16"/>
      <c r="D87" s="16"/>
      <c r="E87" s="11"/>
      <c r="F87" s="16"/>
    </row>
    <row r="88" spans="1:62" s="3" customFormat="1" ht="11.25" customHeight="1" x14ac:dyDescent="0.15">
      <c r="A88" s="17"/>
      <c r="B88" s="17"/>
      <c r="C88" s="16"/>
      <c r="D88" s="16"/>
      <c r="E88" s="11"/>
      <c r="F88" s="16"/>
    </row>
    <row r="89" spans="1:62" s="3" customFormat="1" ht="11.25" customHeight="1" x14ac:dyDescent="0.15">
      <c r="A89" s="17"/>
      <c r="B89" s="17"/>
      <c r="C89" s="11"/>
      <c r="D89" s="16"/>
      <c r="E89" s="16"/>
      <c r="F89" s="16"/>
    </row>
    <row r="90" spans="1:62" s="3" customFormat="1" ht="11.25" customHeight="1" x14ac:dyDescent="0.15">
      <c r="A90" s="17"/>
      <c r="B90" s="17"/>
      <c r="C90" s="11"/>
      <c r="D90" s="16"/>
      <c r="E90" s="16"/>
      <c r="F90" s="16"/>
    </row>
    <row r="91" spans="1:62" s="3" customFormat="1" ht="11.25" customHeight="1" x14ac:dyDescent="0.15"/>
    <row r="92" spans="1:62" s="3" customFormat="1" ht="9.75" customHeight="1" x14ac:dyDescent="0.15"/>
    <row r="93" spans="1:62" s="3" customFormat="1" ht="9.75" customHeight="1" x14ac:dyDescent="0.15"/>
    <row r="94" spans="1:62" s="3" customFormat="1" ht="9.75" customHeight="1" x14ac:dyDescent="0.15"/>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c r="F214" s="1"/>
      <c r="G214" s="1"/>
    </row>
    <row r="215" spans="1:7" s="3" customFormat="1" ht="9.75" customHeight="1" x14ac:dyDescent="0.15">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B222" s="1"/>
      <c r="C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c r="H229" s="1"/>
      <c r="I229" s="1"/>
      <c r="W229" s="1"/>
      <c r="AT229" s="1"/>
      <c r="AU229" s="1"/>
      <c r="AV229" s="1"/>
      <c r="AW229" s="1"/>
      <c r="AX229" s="1"/>
    </row>
    <row r="230" spans="1:50" s="3" customFormat="1" ht="9.75" customHeight="1" x14ac:dyDescent="0.15">
      <c r="A230" s="1"/>
      <c r="B230" s="1"/>
      <c r="C230" s="1"/>
      <c r="D230" s="1"/>
      <c r="E230" s="1"/>
      <c r="F230" s="1"/>
      <c r="G230" s="1"/>
      <c r="H230" s="1"/>
      <c r="I230" s="1"/>
      <c r="W230" s="1"/>
      <c r="AT230" s="1"/>
      <c r="AU230" s="1"/>
      <c r="AV230" s="1"/>
      <c r="AW230" s="1"/>
      <c r="AX230" s="1"/>
    </row>
    <row r="231" spans="1:50" ht="9.75" customHeight="1" x14ac:dyDescent="0.15">
      <c r="J231" s="3"/>
      <c r="K231" s="3"/>
      <c r="L231" s="3"/>
      <c r="M231" s="3"/>
      <c r="N231" s="3"/>
      <c r="O231" s="3"/>
      <c r="P231" s="3"/>
      <c r="Q231" s="3"/>
      <c r="R231" s="3"/>
      <c r="S231" s="3"/>
      <c r="T231" s="3"/>
      <c r="U231" s="3"/>
      <c r="V231" s="3"/>
      <c r="Y231" s="3"/>
      <c r="Z231" s="3"/>
      <c r="AA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R232" s="3"/>
      <c r="S232" s="3"/>
      <c r="T232" s="3"/>
      <c r="U232" s="3"/>
      <c r="V232" s="3"/>
      <c r="Y232" s="3"/>
      <c r="Z232" s="3"/>
      <c r="AA232" s="3"/>
      <c r="AB232" s="3"/>
      <c r="AC232" s="3"/>
      <c r="AD232" s="3"/>
      <c r="AE232" s="3"/>
      <c r="AF232" s="3"/>
      <c r="AG232" s="3"/>
      <c r="AH232" s="3"/>
      <c r="AI232" s="3"/>
      <c r="AJ232" s="3"/>
      <c r="AK232" s="3"/>
      <c r="AL232" s="3"/>
      <c r="AM232" s="3"/>
      <c r="AN232" s="3"/>
      <c r="AO232" s="3"/>
      <c r="AP232" s="3"/>
      <c r="AQ232" s="3"/>
      <c r="AR232" s="3"/>
    </row>
    <row r="233" spans="1:50" ht="9.75" customHeight="1" x14ac:dyDescent="0.15">
      <c r="J233" s="3"/>
      <c r="K233" s="3"/>
      <c r="L233" s="3"/>
      <c r="M233" s="3"/>
      <c r="N233" s="3"/>
      <c r="O233" s="3"/>
      <c r="P233" s="3"/>
      <c r="Q233" s="3"/>
      <c r="T233" s="3"/>
      <c r="U233" s="3"/>
      <c r="V233" s="3"/>
      <c r="Y233" s="3"/>
      <c r="Z233" s="3"/>
      <c r="AA233" s="3"/>
      <c r="AB233" s="3"/>
      <c r="AC233" s="3"/>
      <c r="AD233" s="3"/>
      <c r="AE233" s="3"/>
      <c r="AF233" s="3"/>
      <c r="AG233" s="3"/>
      <c r="AH233" s="3"/>
      <c r="AI233" s="3"/>
      <c r="AJ233" s="3"/>
      <c r="AK233" s="3"/>
      <c r="AL233" s="3"/>
      <c r="AM233" s="3"/>
      <c r="AN233" s="3"/>
      <c r="AO233" s="3"/>
      <c r="AP233" s="3"/>
      <c r="AQ233" s="3"/>
      <c r="AR233" s="3"/>
    </row>
    <row r="234" spans="1:50" ht="9.75" customHeight="1" x14ac:dyDescent="0.15">
      <c r="J234" s="3"/>
      <c r="K234" s="3"/>
      <c r="L234" s="3"/>
      <c r="M234" s="3"/>
      <c r="N234" s="3"/>
      <c r="O234" s="3"/>
      <c r="P234" s="3"/>
      <c r="Q234" s="3"/>
      <c r="T234" s="3"/>
      <c r="U234" s="3"/>
      <c r="V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sheetData>
  <mergeCells count="217">
    <mergeCell ref="AC45:AE46"/>
    <mergeCell ref="A28:O33"/>
    <mergeCell ref="P28:BJ29"/>
    <mergeCell ref="A34:AB36"/>
    <mergeCell ref="AC34:AE36"/>
    <mergeCell ref="BA19:BB22"/>
    <mergeCell ref="BC19:BC22"/>
    <mergeCell ref="A37:B40"/>
    <mergeCell ref="C37:AB38"/>
    <mergeCell ref="AC37:AE38"/>
    <mergeCell ref="A41:B52"/>
    <mergeCell ref="AH42:BG43"/>
    <mergeCell ref="BH42:BJ43"/>
    <mergeCell ref="C43:AB44"/>
    <mergeCell ref="AC43:AE44"/>
    <mergeCell ref="AH44:BG45"/>
    <mergeCell ref="BH44:BJ45"/>
    <mergeCell ref="C45:AB46"/>
    <mergeCell ref="AH46:BG47"/>
    <mergeCell ref="BI6:BJ8"/>
    <mergeCell ref="BD6:BH8"/>
    <mergeCell ref="AR19:AS22"/>
    <mergeCell ref="AT19:AT22"/>
    <mergeCell ref="AU19:AV22"/>
    <mergeCell ref="AW19:AW22"/>
    <mergeCell ref="AX19:AX22"/>
    <mergeCell ref="AR15:BJ15"/>
    <mergeCell ref="AD9:AF13"/>
    <mergeCell ref="AG9:AL13"/>
    <mergeCell ref="AN9:AR13"/>
    <mergeCell ref="AM15:AQ18"/>
    <mergeCell ref="AM19:AQ22"/>
    <mergeCell ref="AZ16:BB18"/>
    <mergeCell ref="BC16:BC18"/>
    <mergeCell ref="AS16:AU18"/>
    <mergeCell ref="AR16:AR18"/>
    <mergeCell ref="AV16:AV18"/>
    <mergeCell ref="S9:AC10"/>
    <mergeCell ref="S11:AC13"/>
    <mergeCell ref="BD19:BE22"/>
    <mergeCell ref="BF19:BF22"/>
    <mergeCell ref="AY19:AZ22"/>
    <mergeCell ref="AP24:AT26"/>
    <mergeCell ref="AF78:BJ79"/>
    <mergeCell ref="C79:AB80"/>
    <mergeCell ref="AC79:AE80"/>
    <mergeCell ref="AF80:AK84"/>
    <mergeCell ref="AL80:BG84"/>
    <mergeCell ref="C81:AB82"/>
    <mergeCell ref="AC81:AE82"/>
    <mergeCell ref="C83:AB84"/>
    <mergeCell ref="C73:AB74"/>
    <mergeCell ref="AC73:AE74"/>
    <mergeCell ref="AH73:BG74"/>
    <mergeCell ref="BH73:BJ74"/>
    <mergeCell ref="C75:AB76"/>
    <mergeCell ref="AC75:AE76"/>
    <mergeCell ref="AH75:BG76"/>
    <mergeCell ref="BH75:BJ76"/>
    <mergeCell ref="AC83:AE84"/>
    <mergeCell ref="C77:AB78"/>
    <mergeCell ref="AC77:AE78"/>
    <mergeCell ref="BH67:BJ68"/>
    <mergeCell ref="AF60:AG76"/>
    <mergeCell ref="AH60:BG61"/>
    <mergeCell ref="BH60:BJ61"/>
    <mergeCell ref="C61:AB62"/>
    <mergeCell ref="AC61:AE62"/>
    <mergeCell ref="AH62:BG64"/>
    <mergeCell ref="BH62:BJ64"/>
    <mergeCell ref="C63:AB64"/>
    <mergeCell ref="C69:AB70"/>
    <mergeCell ref="AC69:AE70"/>
    <mergeCell ref="C59:AB60"/>
    <mergeCell ref="AC59:AE60"/>
    <mergeCell ref="A53:B84"/>
    <mergeCell ref="C53:AB54"/>
    <mergeCell ref="AC53:AE54"/>
    <mergeCell ref="AH54:BG55"/>
    <mergeCell ref="BH54:BJ55"/>
    <mergeCell ref="C55:AB56"/>
    <mergeCell ref="AC55:AE56"/>
    <mergeCell ref="AH56:BG57"/>
    <mergeCell ref="BH56:BJ57"/>
    <mergeCell ref="C57:AB58"/>
    <mergeCell ref="AH69:BG70"/>
    <mergeCell ref="BH69:BJ70"/>
    <mergeCell ref="C71:AB72"/>
    <mergeCell ref="AC71:AE72"/>
    <mergeCell ref="AH71:BG72"/>
    <mergeCell ref="BH71:BJ72"/>
    <mergeCell ref="AC63:AE64"/>
    <mergeCell ref="C65:AB66"/>
    <mergeCell ref="AC65:AE66"/>
    <mergeCell ref="AH65:BG66"/>
    <mergeCell ref="BH65:BJ66"/>
    <mergeCell ref="C67:AB68"/>
    <mergeCell ref="AC67:AE68"/>
    <mergeCell ref="AH67:BG68"/>
    <mergeCell ref="AH48:BG49"/>
    <mergeCell ref="BH48:BJ49"/>
    <mergeCell ref="C49:AB50"/>
    <mergeCell ref="AC49:AE50"/>
    <mergeCell ref="AH50:BG51"/>
    <mergeCell ref="BH50:BJ51"/>
    <mergeCell ref="C51:AB52"/>
    <mergeCell ref="AC51:AE52"/>
    <mergeCell ref="AF52:AG57"/>
    <mergeCell ref="AH52:BG53"/>
    <mergeCell ref="BH52:BJ53"/>
    <mergeCell ref="AC57:AE58"/>
    <mergeCell ref="AF58:AG59"/>
    <mergeCell ref="AH58:BG59"/>
    <mergeCell ref="BH58:BJ59"/>
    <mergeCell ref="AF37:AG51"/>
    <mergeCell ref="AH37:BG39"/>
    <mergeCell ref="BH37:BJ39"/>
    <mergeCell ref="C39:AB40"/>
    <mergeCell ref="AC39:AE40"/>
    <mergeCell ref="AH40:BG41"/>
    <mergeCell ref="BH40:BJ41"/>
    <mergeCell ref="C41:AB42"/>
    <mergeCell ref="AC41:AE42"/>
    <mergeCell ref="BH46:BJ47"/>
    <mergeCell ref="C47:AB48"/>
    <mergeCell ref="AC47:AE48"/>
    <mergeCell ref="AF34:BG36"/>
    <mergeCell ref="BH34:BJ36"/>
    <mergeCell ref="A23:C26"/>
    <mergeCell ref="N23:Q26"/>
    <mergeCell ref="Z23:AE26"/>
    <mergeCell ref="L23:L26"/>
    <mergeCell ref="M23:M26"/>
    <mergeCell ref="D23:F26"/>
    <mergeCell ref="G23:H26"/>
    <mergeCell ref="I23:I26"/>
    <mergeCell ref="J23:K26"/>
    <mergeCell ref="P32:BJ33"/>
    <mergeCell ref="AF23:BJ23"/>
    <mergeCell ref="AG24:AI26"/>
    <mergeCell ref="BB24:BJ26"/>
    <mergeCell ref="BA24:BA26"/>
    <mergeCell ref="AV24:AZ26"/>
    <mergeCell ref="AU24:AU26"/>
    <mergeCell ref="AK24:AN26"/>
    <mergeCell ref="AO24:AO26"/>
    <mergeCell ref="AJ24:AJ26"/>
    <mergeCell ref="AF24:AF26"/>
    <mergeCell ref="L19:L22"/>
    <mergeCell ref="I19:I22"/>
    <mergeCell ref="J19:K22"/>
    <mergeCell ref="M19:M22"/>
    <mergeCell ref="A15:C18"/>
    <mergeCell ref="D15:M15"/>
    <mergeCell ref="N15:Q18"/>
    <mergeCell ref="R15:AL15"/>
    <mergeCell ref="D16:F18"/>
    <mergeCell ref="G19:H22"/>
    <mergeCell ref="D19:F22"/>
    <mergeCell ref="J16:K18"/>
    <mergeCell ref="M16:M18"/>
    <mergeCell ref="L16:L18"/>
    <mergeCell ref="I16:I18"/>
    <mergeCell ref="G16:H18"/>
    <mergeCell ref="AI16:AL18"/>
    <mergeCell ref="AH16:AH18"/>
    <mergeCell ref="AE16:AG18"/>
    <mergeCell ref="AD16:AD18"/>
    <mergeCell ref="AA16:AC18"/>
    <mergeCell ref="AN1:AX2"/>
    <mergeCell ref="AY1:BJ2"/>
    <mergeCell ref="AN3:AP8"/>
    <mergeCell ref="BA3:BC5"/>
    <mergeCell ref="BD3:BJ5"/>
    <mergeCell ref="A4:AL6"/>
    <mergeCell ref="BA6:BC8"/>
    <mergeCell ref="X23:Y26"/>
    <mergeCell ref="R23:W26"/>
    <mergeCell ref="AS9:BJ10"/>
    <mergeCell ref="AS11:BJ13"/>
    <mergeCell ref="A7:G8"/>
    <mergeCell ref="H7:J8"/>
    <mergeCell ref="K7:K8"/>
    <mergeCell ref="L7:P8"/>
    <mergeCell ref="Q7:Q8"/>
    <mergeCell ref="A9:C13"/>
    <mergeCell ref="D9:O13"/>
    <mergeCell ref="P9:R13"/>
    <mergeCell ref="A1:AL3"/>
    <mergeCell ref="A19:C22"/>
    <mergeCell ref="N19:Q22"/>
    <mergeCell ref="AQ3:AQ5"/>
    <mergeCell ref="AQ6:AQ8"/>
    <mergeCell ref="AW3:AZ5"/>
    <mergeCell ref="AW6:AZ8"/>
    <mergeCell ref="AR3:AU5"/>
    <mergeCell ref="AR6:AU8"/>
    <mergeCell ref="AV3:AV5"/>
    <mergeCell ref="AV6:AV8"/>
    <mergeCell ref="P30:BJ31"/>
    <mergeCell ref="BG19:BJ22"/>
    <mergeCell ref="Z16:Z18"/>
    <mergeCell ref="W16:Y18"/>
    <mergeCell ref="V16:V18"/>
    <mergeCell ref="S16:U18"/>
    <mergeCell ref="R16:R18"/>
    <mergeCell ref="AI19:AL22"/>
    <mergeCell ref="AH19:AH22"/>
    <mergeCell ref="AC19:AG22"/>
    <mergeCell ref="AB19:AB22"/>
    <mergeCell ref="W19:AA22"/>
    <mergeCell ref="V19:V22"/>
    <mergeCell ref="S19:U22"/>
    <mergeCell ref="R19:R22"/>
    <mergeCell ref="BD16:BJ18"/>
    <mergeCell ref="AW16:AX18"/>
    <mergeCell ref="AY16:AY18"/>
  </mergeCells>
  <phoneticPr fontId="2"/>
  <dataValidations count="1">
    <dataValidation type="list" allowBlank="1" showInputMessage="1" showErrorMessage="1" sqref="AC37:AE84 BH37:BJ76">
      <formula1>"○,✕,―"</formula1>
    </dataValidation>
  </dataValidations>
  <printOptions horizontalCentered="1" verticalCentered="1"/>
  <pageMargins left="0.19685039370078741" right="0.19685039370078741" top="0.27559055118110237" bottom="0.11811023622047245" header="0.39370078740157483" footer="0.19685039370078741"/>
  <pageSetup paperSize="9" scale="6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42</xdr:col>
                    <xdr:colOff>38100</xdr:colOff>
                    <xdr:row>2</xdr:row>
                    <xdr:rowOff>19050</xdr:rowOff>
                  </from>
                  <to>
                    <xdr:col>43</xdr:col>
                    <xdr:colOff>47625</xdr:colOff>
                    <xdr:row>4</xdr:row>
                    <xdr:rowOff>57150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42</xdr:col>
                    <xdr:colOff>38100</xdr:colOff>
                    <xdr:row>5</xdr:row>
                    <xdr:rowOff>19050</xdr:rowOff>
                  </from>
                  <to>
                    <xdr:col>43</xdr:col>
                    <xdr:colOff>47625</xdr:colOff>
                    <xdr:row>7</xdr:row>
                    <xdr:rowOff>114300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47</xdr:col>
                    <xdr:colOff>38100</xdr:colOff>
                    <xdr:row>2</xdr:row>
                    <xdr:rowOff>19050</xdr:rowOff>
                  </from>
                  <to>
                    <xdr:col>48</xdr:col>
                    <xdr:colOff>47625</xdr:colOff>
                    <xdr:row>4</xdr:row>
                    <xdr:rowOff>57150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47</xdr:col>
                    <xdr:colOff>38100</xdr:colOff>
                    <xdr:row>5</xdr:row>
                    <xdr:rowOff>19050</xdr:rowOff>
                  </from>
                  <to>
                    <xdr:col>48</xdr:col>
                    <xdr:colOff>47625</xdr:colOff>
                    <xdr:row>7</xdr:row>
                    <xdr:rowOff>114300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17</xdr:col>
                    <xdr:colOff>38100</xdr:colOff>
                    <xdr:row>15</xdr:row>
                    <xdr:rowOff>19050</xdr:rowOff>
                  </from>
                  <to>
                    <xdr:col>18</xdr:col>
                    <xdr:colOff>47625</xdr:colOff>
                    <xdr:row>17</xdr:row>
                    <xdr:rowOff>76200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21</xdr:col>
                    <xdr:colOff>38100</xdr:colOff>
                    <xdr:row>15</xdr:row>
                    <xdr:rowOff>19050</xdr:rowOff>
                  </from>
                  <to>
                    <xdr:col>22</xdr:col>
                    <xdr:colOff>47625</xdr:colOff>
                    <xdr:row>17</xdr:row>
                    <xdr:rowOff>76200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25</xdr:col>
                    <xdr:colOff>38100</xdr:colOff>
                    <xdr:row>15</xdr:row>
                    <xdr:rowOff>19050</xdr:rowOff>
                  </from>
                  <to>
                    <xdr:col>26</xdr:col>
                    <xdr:colOff>47625</xdr:colOff>
                    <xdr:row>17</xdr:row>
                    <xdr:rowOff>76200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29</xdr:col>
                    <xdr:colOff>38100</xdr:colOff>
                    <xdr:row>15</xdr:row>
                    <xdr:rowOff>19050</xdr:rowOff>
                  </from>
                  <to>
                    <xdr:col>30</xdr:col>
                    <xdr:colOff>47625</xdr:colOff>
                    <xdr:row>17</xdr:row>
                    <xdr:rowOff>76200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33</xdr:col>
                    <xdr:colOff>38100</xdr:colOff>
                    <xdr:row>15</xdr:row>
                    <xdr:rowOff>19050</xdr:rowOff>
                  </from>
                  <to>
                    <xdr:col>34</xdr:col>
                    <xdr:colOff>47625</xdr:colOff>
                    <xdr:row>17</xdr:row>
                    <xdr:rowOff>76200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17</xdr:col>
                    <xdr:colOff>38100</xdr:colOff>
                    <xdr:row>18</xdr:row>
                    <xdr:rowOff>66675</xdr:rowOff>
                  </from>
                  <to>
                    <xdr:col>18</xdr:col>
                    <xdr:colOff>47625</xdr:colOff>
                    <xdr:row>21</xdr:row>
                    <xdr:rowOff>9525</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21</xdr:col>
                    <xdr:colOff>38100</xdr:colOff>
                    <xdr:row>18</xdr:row>
                    <xdr:rowOff>66675</xdr:rowOff>
                  </from>
                  <to>
                    <xdr:col>22</xdr:col>
                    <xdr:colOff>47625</xdr:colOff>
                    <xdr:row>21</xdr:row>
                    <xdr:rowOff>9525</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27</xdr:col>
                    <xdr:colOff>38100</xdr:colOff>
                    <xdr:row>18</xdr:row>
                    <xdr:rowOff>66675</xdr:rowOff>
                  </from>
                  <to>
                    <xdr:col>28</xdr:col>
                    <xdr:colOff>47625</xdr:colOff>
                    <xdr:row>21</xdr:row>
                    <xdr:rowOff>9525</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33</xdr:col>
                    <xdr:colOff>38100</xdr:colOff>
                    <xdr:row>18</xdr:row>
                    <xdr:rowOff>66675</xdr:rowOff>
                  </from>
                  <to>
                    <xdr:col>34</xdr:col>
                    <xdr:colOff>47625</xdr:colOff>
                    <xdr:row>21</xdr:row>
                    <xdr:rowOff>9525</xdr:rowOff>
                  </to>
                </anchor>
              </controlPr>
            </control>
          </mc:Choice>
        </mc:AlternateContent>
        <mc:AlternateContent xmlns:mc="http://schemas.openxmlformats.org/markup-compatibility/2006">
          <mc:Choice Requires="x14">
            <control shapeId="3092" r:id="rId17" name="Check Box 20">
              <controlPr defaultSize="0" autoFill="0" autoLine="0" autoPict="0">
                <anchor moveWithCells="1">
                  <from>
                    <xdr:col>43</xdr:col>
                    <xdr:colOff>38100</xdr:colOff>
                    <xdr:row>15</xdr:row>
                    <xdr:rowOff>19050</xdr:rowOff>
                  </from>
                  <to>
                    <xdr:col>44</xdr:col>
                    <xdr:colOff>47625</xdr:colOff>
                    <xdr:row>17</xdr:row>
                    <xdr:rowOff>76200</xdr:rowOff>
                  </to>
                </anchor>
              </controlPr>
            </control>
          </mc:Choice>
        </mc:AlternateContent>
        <mc:AlternateContent xmlns:mc="http://schemas.openxmlformats.org/markup-compatibility/2006">
          <mc:Choice Requires="x14">
            <control shapeId="3093" r:id="rId18" name="Check Box 21">
              <controlPr defaultSize="0" autoFill="0" autoLine="0" autoPict="0">
                <anchor moveWithCells="1">
                  <from>
                    <xdr:col>47</xdr:col>
                    <xdr:colOff>38100</xdr:colOff>
                    <xdr:row>15</xdr:row>
                    <xdr:rowOff>19050</xdr:rowOff>
                  </from>
                  <to>
                    <xdr:col>48</xdr:col>
                    <xdr:colOff>47625</xdr:colOff>
                    <xdr:row>17</xdr:row>
                    <xdr:rowOff>76200</xdr:rowOff>
                  </to>
                </anchor>
              </controlPr>
            </control>
          </mc:Choice>
        </mc:AlternateContent>
        <mc:AlternateContent xmlns:mc="http://schemas.openxmlformats.org/markup-compatibility/2006">
          <mc:Choice Requires="x14">
            <control shapeId="3094" r:id="rId19" name="Check Box 22">
              <controlPr defaultSize="0" autoFill="0" autoLine="0" autoPict="0">
                <anchor moveWithCells="1">
                  <from>
                    <xdr:col>50</xdr:col>
                    <xdr:colOff>28575</xdr:colOff>
                    <xdr:row>15</xdr:row>
                    <xdr:rowOff>19050</xdr:rowOff>
                  </from>
                  <to>
                    <xdr:col>51</xdr:col>
                    <xdr:colOff>38100</xdr:colOff>
                    <xdr:row>17</xdr:row>
                    <xdr:rowOff>76200</xdr:rowOff>
                  </to>
                </anchor>
              </controlPr>
            </control>
          </mc:Choice>
        </mc:AlternateContent>
        <mc:AlternateContent xmlns:mc="http://schemas.openxmlformats.org/markup-compatibility/2006">
          <mc:Choice Requires="x14">
            <control shapeId="3095" r:id="rId20" name="Check Box 23">
              <controlPr defaultSize="0" autoFill="0" autoLine="0" autoPict="0">
                <anchor moveWithCells="1">
                  <from>
                    <xdr:col>54</xdr:col>
                    <xdr:colOff>38100</xdr:colOff>
                    <xdr:row>15</xdr:row>
                    <xdr:rowOff>19050</xdr:rowOff>
                  </from>
                  <to>
                    <xdr:col>55</xdr:col>
                    <xdr:colOff>47625</xdr:colOff>
                    <xdr:row>17</xdr:row>
                    <xdr:rowOff>76200</xdr:rowOff>
                  </to>
                </anchor>
              </controlPr>
            </control>
          </mc:Choice>
        </mc:AlternateContent>
        <mc:AlternateContent xmlns:mc="http://schemas.openxmlformats.org/markup-compatibility/2006">
          <mc:Choice Requires="x14">
            <control shapeId="3096" r:id="rId21" name="Check Box 24">
              <controlPr defaultSize="0" autoFill="0" autoLine="0" autoPict="0">
                <anchor moveWithCells="1">
                  <from>
                    <xdr:col>31</xdr:col>
                    <xdr:colOff>38100</xdr:colOff>
                    <xdr:row>23</xdr:row>
                    <xdr:rowOff>19050</xdr:rowOff>
                  </from>
                  <to>
                    <xdr:col>32</xdr:col>
                    <xdr:colOff>47625</xdr:colOff>
                    <xdr:row>25</xdr:row>
                    <xdr:rowOff>76200</xdr:rowOff>
                  </to>
                </anchor>
              </controlPr>
            </control>
          </mc:Choice>
        </mc:AlternateContent>
        <mc:AlternateContent xmlns:mc="http://schemas.openxmlformats.org/markup-compatibility/2006">
          <mc:Choice Requires="x14">
            <control shapeId="3098" r:id="rId22" name="Check Box 26">
              <controlPr defaultSize="0" autoFill="0" autoLine="0" autoPict="0">
                <anchor moveWithCells="1">
                  <from>
                    <xdr:col>35</xdr:col>
                    <xdr:colOff>38100</xdr:colOff>
                    <xdr:row>23</xdr:row>
                    <xdr:rowOff>19050</xdr:rowOff>
                  </from>
                  <to>
                    <xdr:col>36</xdr:col>
                    <xdr:colOff>47625</xdr:colOff>
                    <xdr:row>25</xdr:row>
                    <xdr:rowOff>76200</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40</xdr:col>
                    <xdr:colOff>38100</xdr:colOff>
                    <xdr:row>23</xdr:row>
                    <xdr:rowOff>19050</xdr:rowOff>
                  </from>
                  <to>
                    <xdr:col>41</xdr:col>
                    <xdr:colOff>47625</xdr:colOff>
                    <xdr:row>25</xdr:row>
                    <xdr:rowOff>76200</xdr:rowOff>
                  </to>
                </anchor>
              </controlPr>
            </control>
          </mc:Choice>
        </mc:AlternateContent>
        <mc:AlternateContent xmlns:mc="http://schemas.openxmlformats.org/markup-compatibility/2006">
          <mc:Choice Requires="x14">
            <control shapeId="3101" r:id="rId24" name="Check Box 29">
              <controlPr defaultSize="0" autoFill="0" autoLine="0" autoPict="0">
                <anchor moveWithCells="1">
                  <from>
                    <xdr:col>46</xdr:col>
                    <xdr:colOff>38100</xdr:colOff>
                    <xdr:row>23</xdr:row>
                    <xdr:rowOff>19050</xdr:rowOff>
                  </from>
                  <to>
                    <xdr:col>47</xdr:col>
                    <xdr:colOff>47625</xdr:colOff>
                    <xdr:row>25</xdr:row>
                    <xdr:rowOff>76200</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52</xdr:col>
                    <xdr:colOff>38100</xdr:colOff>
                    <xdr:row>23</xdr:row>
                    <xdr:rowOff>19050</xdr:rowOff>
                  </from>
                  <to>
                    <xdr:col>53</xdr:col>
                    <xdr:colOff>47625</xdr:colOff>
                    <xdr:row>25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B691"/>
  <sheetViews>
    <sheetView view="pageBreakPreview" zoomScale="80" zoomScaleNormal="70" zoomScaleSheetLayoutView="80" workbookViewId="0">
      <selection activeCell="K32" sqref="K32:T33"/>
    </sheetView>
  </sheetViews>
  <sheetFormatPr defaultColWidth="4.75" defaultRowHeight="9.75" customHeight="1" x14ac:dyDescent="0.15"/>
  <cols>
    <col min="1" max="9" width="4.75" style="1"/>
    <col min="10" max="10" width="4.75" style="1" customWidth="1"/>
    <col min="11" max="26" width="4.75" style="1"/>
    <col min="27" max="27" width="4.75" style="1" customWidth="1"/>
    <col min="28" max="36" width="4.75" style="1"/>
    <col min="37" max="43" width="4.75" style="2"/>
    <col min="44" max="16384" width="4.75" style="1"/>
  </cols>
  <sheetData>
    <row r="1" spans="1:44" ht="9.75" customHeight="1" x14ac:dyDescent="0.15">
      <c r="A1" s="415" t="s">
        <v>216</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6"/>
      <c r="AF2" s="416"/>
      <c r="AG2" s="416"/>
      <c r="AH2" s="416"/>
      <c r="AI2" s="416"/>
      <c r="AJ2" s="416"/>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529</v>
      </c>
      <c r="AF3" s="764"/>
      <c r="AG3" s="764"/>
      <c r="AH3" s="764"/>
      <c r="AI3" s="764"/>
      <c r="AJ3" s="764"/>
      <c r="AK3" s="790"/>
      <c r="AL3" s="867" t="s">
        <v>6</v>
      </c>
      <c r="AM3" s="406"/>
      <c r="AN3" s="869"/>
      <c r="AO3" s="870"/>
      <c r="AP3" s="870"/>
      <c r="AQ3" s="870"/>
      <c r="AR3" s="871"/>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868"/>
      <c r="AM4" s="408"/>
      <c r="AN4" s="872"/>
      <c r="AO4" s="873"/>
      <c r="AP4" s="873"/>
      <c r="AQ4" s="873"/>
      <c r="AR4" s="874"/>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521</v>
      </c>
      <c r="AF5" s="302"/>
      <c r="AG5" s="302"/>
      <c r="AH5" s="302"/>
      <c r="AI5" s="302"/>
      <c r="AJ5" s="302"/>
      <c r="AK5" s="302"/>
      <c r="AL5" s="398" t="s">
        <v>0</v>
      </c>
      <c r="AM5" s="399"/>
      <c r="AN5" s="846" t="s">
        <v>434</v>
      </c>
      <c r="AO5" s="847"/>
      <c r="AP5" s="847"/>
      <c r="AQ5" s="847"/>
      <c r="AR5" s="848"/>
    </row>
    <row r="6" spans="1:44" s="4" customFormat="1" ht="9.75" customHeight="1" thickBot="1" x14ac:dyDescent="0.2">
      <c r="A6" s="345" t="s">
        <v>15</v>
      </c>
      <c r="B6" s="346"/>
      <c r="C6" s="351"/>
      <c r="D6" s="352"/>
      <c r="E6" s="352"/>
      <c r="F6" s="352"/>
      <c r="G6" s="352"/>
      <c r="H6" s="352"/>
      <c r="I6" s="352"/>
      <c r="J6" s="352"/>
      <c r="K6" s="353"/>
      <c r="L6" s="360" t="s">
        <v>4</v>
      </c>
      <c r="M6" s="361"/>
      <c r="N6" s="849" t="s">
        <v>435</v>
      </c>
      <c r="O6" s="849"/>
      <c r="P6" s="849"/>
      <c r="Q6" s="849"/>
      <c r="R6" s="849"/>
      <c r="S6" s="849"/>
      <c r="T6" s="849"/>
      <c r="U6" s="850"/>
      <c r="V6" s="345" t="s">
        <v>16</v>
      </c>
      <c r="W6" s="346"/>
      <c r="X6" s="855"/>
      <c r="Y6" s="855"/>
      <c r="Z6" s="855"/>
      <c r="AA6" s="856"/>
      <c r="AB6" s="6"/>
      <c r="AC6" s="364"/>
      <c r="AD6" s="365"/>
      <c r="AE6" s="278"/>
      <c r="AF6" s="279"/>
      <c r="AG6" s="279"/>
      <c r="AH6" s="279"/>
      <c r="AI6" s="279"/>
      <c r="AJ6" s="279"/>
      <c r="AK6" s="279"/>
      <c r="AL6" s="400"/>
      <c r="AM6" s="401"/>
      <c r="AN6" s="104"/>
      <c r="AO6" s="105"/>
      <c r="AP6" s="105"/>
      <c r="AQ6" s="105"/>
      <c r="AR6" s="190"/>
    </row>
    <row r="7" spans="1:44" s="4" customFormat="1" ht="9.75" customHeight="1" x14ac:dyDescent="0.15">
      <c r="A7" s="347"/>
      <c r="B7" s="348"/>
      <c r="C7" s="354"/>
      <c r="D7" s="355"/>
      <c r="E7" s="355"/>
      <c r="F7" s="355"/>
      <c r="G7" s="355"/>
      <c r="H7" s="355"/>
      <c r="I7" s="355"/>
      <c r="J7" s="355"/>
      <c r="K7" s="356"/>
      <c r="L7" s="362"/>
      <c r="M7" s="363"/>
      <c r="N7" s="851"/>
      <c r="O7" s="851"/>
      <c r="P7" s="851"/>
      <c r="Q7" s="851"/>
      <c r="R7" s="851"/>
      <c r="S7" s="851"/>
      <c r="T7" s="851"/>
      <c r="U7" s="852"/>
      <c r="V7" s="347"/>
      <c r="W7" s="348"/>
      <c r="X7" s="857"/>
      <c r="Y7" s="857"/>
      <c r="Z7" s="857"/>
      <c r="AA7" s="858"/>
      <c r="AB7" s="7"/>
      <c r="AC7" s="360" t="s">
        <v>18</v>
      </c>
      <c r="AD7" s="385"/>
      <c r="AE7" s="385"/>
      <c r="AF7" s="361"/>
      <c r="AG7" s="328"/>
      <c r="AH7" s="861"/>
      <c r="AI7" s="861"/>
      <c r="AJ7" s="861"/>
      <c r="AK7" s="861"/>
      <c r="AL7" s="861"/>
      <c r="AM7" s="861"/>
      <c r="AN7" s="861"/>
      <c r="AO7" s="861"/>
      <c r="AP7" s="861"/>
      <c r="AQ7" s="861"/>
      <c r="AR7" s="862"/>
    </row>
    <row r="8" spans="1:44" s="4" customFormat="1" ht="9.75" customHeight="1" x14ac:dyDescent="0.15">
      <c r="A8" s="347"/>
      <c r="B8" s="348"/>
      <c r="C8" s="354"/>
      <c r="D8" s="355"/>
      <c r="E8" s="355"/>
      <c r="F8" s="355"/>
      <c r="G8" s="355"/>
      <c r="H8" s="355"/>
      <c r="I8" s="355"/>
      <c r="J8" s="355"/>
      <c r="K8" s="356"/>
      <c r="L8" s="362"/>
      <c r="M8" s="363"/>
      <c r="N8" s="851"/>
      <c r="O8" s="851"/>
      <c r="P8" s="851"/>
      <c r="Q8" s="851"/>
      <c r="R8" s="851"/>
      <c r="S8" s="851"/>
      <c r="T8" s="851"/>
      <c r="U8" s="852"/>
      <c r="V8" s="347"/>
      <c r="W8" s="348"/>
      <c r="X8" s="857"/>
      <c r="Y8" s="857"/>
      <c r="Z8" s="857"/>
      <c r="AA8" s="858"/>
      <c r="AB8" s="7"/>
      <c r="AC8" s="362"/>
      <c r="AD8" s="386"/>
      <c r="AE8" s="386"/>
      <c r="AF8" s="363"/>
      <c r="AG8" s="305"/>
      <c r="AH8" s="863"/>
      <c r="AI8" s="863"/>
      <c r="AJ8" s="863"/>
      <c r="AK8" s="863"/>
      <c r="AL8" s="863"/>
      <c r="AM8" s="863"/>
      <c r="AN8" s="863"/>
      <c r="AO8" s="863"/>
      <c r="AP8" s="863"/>
      <c r="AQ8" s="863"/>
      <c r="AR8" s="864"/>
    </row>
    <row r="9" spans="1:44" s="4" customFormat="1" ht="9.75" customHeight="1" x14ac:dyDescent="0.15">
      <c r="A9" s="347"/>
      <c r="B9" s="348"/>
      <c r="C9" s="354"/>
      <c r="D9" s="355"/>
      <c r="E9" s="355"/>
      <c r="F9" s="355"/>
      <c r="G9" s="355"/>
      <c r="H9" s="355"/>
      <c r="I9" s="355"/>
      <c r="J9" s="355"/>
      <c r="K9" s="356"/>
      <c r="L9" s="362"/>
      <c r="M9" s="363"/>
      <c r="N9" s="851"/>
      <c r="O9" s="851"/>
      <c r="P9" s="851"/>
      <c r="Q9" s="851"/>
      <c r="R9" s="851"/>
      <c r="S9" s="851"/>
      <c r="T9" s="851"/>
      <c r="U9" s="852"/>
      <c r="V9" s="347"/>
      <c r="W9" s="348"/>
      <c r="X9" s="857"/>
      <c r="Y9" s="857"/>
      <c r="Z9" s="857"/>
      <c r="AA9" s="858"/>
      <c r="AB9" s="7"/>
      <c r="AC9" s="362"/>
      <c r="AD9" s="386"/>
      <c r="AE9" s="386"/>
      <c r="AF9" s="363"/>
      <c r="AG9" s="305"/>
      <c r="AH9" s="863"/>
      <c r="AI9" s="863"/>
      <c r="AJ9" s="863"/>
      <c r="AK9" s="863"/>
      <c r="AL9" s="863"/>
      <c r="AM9" s="863"/>
      <c r="AN9" s="863"/>
      <c r="AO9" s="863"/>
      <c r="AP9" s="863"/>
      <c r="AQ9" s="863"/>
      <c r="AR9" s="864"/>
    </row>
    <row r="10" spans="1:44" s="4" customFormat="1" ht="9.75" customHeight="1" thickBot="1" x14ac:dyDescent="0.2">
      <c r="A10" s="349"/>
      <c r="B10" s="350"/>
      <c r="C10" s="357"/>
      <c r="D10" s="358"/>
      <c r="E10" s="358"/>
      <c r="F10" s="358"/>
      <c r="G10" s="358"/>
      <c r="H10" s="358"/>
      <c r="I10" s="358"/>
      <c r="J10" s="358"/>
      <c r="K10" s="359"/>
      <c r="L10" s="364"/>
      <c r="M10" s="365"/>
      <c r="N10" s="853"/>
      <c r="O10" s="853"/>
      <c r="P10" s="853"/>
      <c r="Q10" s="853"/>
      <c r="R10" s="853"/>
      <c r="S10" s="853"/>
      <c r="T10" s="853"/>
      <c r="U10" s="854"/>
      <c r="V10" s="349"/>
      <c r="W10" s="350"/>
      <c r="X10" s="859"/>
      <c r="Y10" s="859"/>
      <c r="Z10" s="859"/>
      <c r="AA10" s="860"/>
      <c r="AB10" s="8"/>
      <c r="AC10" s="364"/>
      <c r="AD10" s="387"/>
      <c r="AE10" s="387"/>
      <c r="AF10" s="365"/>
      <c r="AG10" s="283"/>
      <c r="AH10" s="284"/>
      <c r="AI10" s="284"/>
      <c r="AJ10" s="284"/>
      <c r="AK10" s="284"/>
      <c r="AL10" s="284"/>
      <c r="AM10" s="284"/>
      <c r="AN10" s="284"/>
      <c r="AO10" s="284"/>
      <c r="AP10" s="284"/>
      <c r="AQ10" s="284"/>
      <c r="AR10" s="865"/>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336" t="s">
        <v>10</v>
      </c>
      <c r="K12" s="337"/>
      <c r="L12" s="337"/>
      <c r="M12" s="337"/>
      <c r="N12" s="337"/>
      <c r="O12" s="337"/>
      <c r="P12" s="337"/>
      <c r="Q12" s="337"/>
      <c r="R12" s="337"/>
      <c r="S12" s="340" t="s">
        <v>438</v>
      </c>
      <c r="T12" s="340"/>
      <c r="U12" s="340"/>
      <c r="V12" s="340"/>
      <c r="W12" s="340"/>
      <c r="X12" s="340"/>
      <c r="Y12" s="340"/>
      <c r="Z12" s="341"/>
      <c r="AA12" s="336" t="s">
        <v>27</v>
      </c>
      <c r="AB12" s="337"/>
      <c r="AC12" s="337"/>
      <c r="AD12" s="337"/>
      <c r="AE12" s="337"/>
      <c r="AF12" s="337"/>
      <c r="AG12" s="337"/>
      <c r="AH12" s="337"/>
      <c r="AI12" s="337"/>
      <c r="AJ12" s="337"/>
      <c r="AK12" s="340" t="s">
        <v>439</v>
      </c>
      <c r="AL12" s="340"/>
      <c r="AM12" s="340"/>
      <c r="AN12" s="340"/>
      <c r="AO12" s="340"/>
      <c r="AP12" s="340"/>
      <c r="AQ12" s="340"/>
      <c r="AR12" s="341"/>
    </row>
    <row r="13" spans="1:44" s="3" customFormat="1" ht="9.75" customHeight="1" thickBot="1" x14ac:dyDescent="0.2">
      <c r="A13" s="126"/>
      <c r="B13" s="127"/>
      <c r="C13" s="127"/>
      <c r="D13" s="127"/>
      <c r="E13" s="127"/>
      <c r="F13" s="127"/>
      <c r="G13" s="127"/>
      <c r="H13" s="127"/>
      <c r="I13" s="866"/>
      <c r="J13" s="338"/>
      <c r="K13" s="339"/>
      <c r="L13" s="339"/>
      <c r="M13" s="339"/>
      <c r="N13" s="339"/>
      <c r="O13" s="339"/>
      <c r="P13" s="339"/>
      <c r="Q13" s="339"/>
      <c r="R13" s="339"/>
      <c r="S13" s="342"/>
      <c r="T13" s="342"/>
      <c r="U13" s="342"/>
      <c r="V13" s="342"/>
      <c r="W13" s="342"/>
      <c r="X13" s="342"/>
      <c r="Y13" s="342"/>
      <c r="Z13" s="343"/>
      <c r="AA13" s="338"/>
      <c r="AB13" s="339"/>
      <c r="AC13" s="339"/>
      <c r="AD13" s="339"/>
      <c r="AE13" s="339"/>
      <c r="AF13" s="339"/>
      <c r="AG13" s="339"/>
      <c r="AH13" s="339"/>
      <c r="AI13" s="339"/>
      <c r="AJ13" s="339"/>
      <c r="AK13" s="342"/>
      <c r="AL13" s="342"/>
      <c r="AM13" s="342"/>
      <c r="AN13" s="342"/>
      <c r="AO13" s="342"/>
      <c r="AP13" s="342"/>
      <c r="AQ13" s="342"/>
      <c r="AR13" s="343"/>
    </row>
    <row r="14" spans="1:44" s="3" customFormat="1" ht="9.75" customHeight="1" x14ac:dyDescent="0.15">
      <c r="A14" s="147" t="s">
        <v>29</v>
      </c>
      <c r="B14" s="621" t="s">
        <v>318</v>
      </c>
      <c r="C14" s="622"/>
      <c r="D14" s="622"/>
      <c r="E14" s="622"/>
      <c r="F14" s="622"/>
      <c r="G14" s="622"/>
      <c r="H14" s="622"/>
      <c r="I14" s="822"/>
      <c r="J14" s="330" t="s">
        <v>440</v>
      </c>
      <c r="K14" s="331"/>
      <c r="L14" s="331"/>
      <c r="M14" s="331"/>
      <c r="N14" s="331"/>
      <c r="O14" s="331"/>
      <c r="P14" s="331"/>
      <c r="Q14" s="331"/>
      <c r="R14" s="331"/>
      <c r="S14" s="331"/>
      <c r="T14" s="332"/>
      <c r="U14" s="372" t="s">
        <v>8</v>
      </c>
      <c r="V14" s="331"/>
      <c r="W14" s="332"/>
      <c r="X14" s="372" t="s">
        <v>80</v>
      </c>
      <c r="Y14" s="331"/>
      <c r="Z14" s="373"/>
      <c r="AA14" s="330" t="s">
        <v>441</v>
      </c>
      <c r="AB14" s="331"/>
      <c r="AC14" s="331"/>
      <c r="AD14" s="331"/>
      <c r="AE14" s="331"/>
      <c r="AF14" s="331"/>
      <c r="AG14" s="331"/>
      <c r="AH14" s="331"/>
      <c r="AI14" s="331"/>
      <c r="AJ14" s="332"/>
      <c r="AK14" s="372" t="s">
        <v>8</v>
      </c>
      <c r="AL14" s="331"/>
      <c r="AM14" s="332"/>
      <c r="AN14" s="164" t="s">
        <v>9</v>
      </c>
      <c r="AO14" s="837"/>
      <c r="AP14" s="837"/>
      <c r="AQ14" s="837"/>
      <c r="AR14" s="838"/>
    </row>
    <row r="15" spans="1:44" s="3" customFormat="1" ht="9.75" customHeight="1" x14ac:dyDescent="0.15">
      <c r="A15" s="148"/>
      <c r="B15" s="624"/>
      <c r="C15" s="625"/>
      <c r="D15" s="625"/>
      <c r="E15" s="625"/>
      <c r="F15" s="625"/>
      <c r="G15" s="625"/>
      <c r="H15" s="625"/>
      <c r="I15" s="832"/>
      <c r="J15" s="844"/>
      <c r="K15" s="767"/>
      <c r="L15" s="767"/>
      <c r="M15" s="767"/>
      <c r="N15" s="767"/>
      <c r="O15" s="767"/>
      <c r="P15" s="767"/>
      <c r="Q15" s="767"/>
      <c r="R15" s="767"/>
      <c r="S15" s="767"/>
      <c r="T15" s="768"/>
      <c r="U15" s="836"/>
      <c r="V15" s="767"/>
      <c r="W15" s="768"/>
      <c r="X15" s="836"/>
      <c r="Y15" s="767"/>
      <c r="Z15" s="845"/>
      <c r="AA15" s="844"/>
      <c r="AB15" s="767"/>
      <c r="AC15" s="767"/>
      <c r="AD15" s="767"/>
      <c r="AE15" s="767"/>
      <c r="AF15" s="767"/>
      <c r="AG15" s="767"/>
      <c r="AH15" s="767"/>
      <c r="AI15" s="767"/>
      <c r="AJ15" s="768"/>
      <c r="AK15" s="836"/>
      <c r="AL15" s="767"/>
      <c r="AM15" s="768"/>
      <c r="AN15" s="114"/>
      <c r="AO15" s="178"/>
      <c r="AP15" s="178"/>
      <c r="AQ15" s="178"/>
      <c r="AR15" s="839"/>
    </row>
    <row r="16" spans="1:44" s="3" customFormat="1" ht="9.75" customHeight="1" x14ac:dyDescent="0.15">
      <c r="A16" s="148"/>
      <c r="B16" s="799" t="s">
        <v>319</v>
      </c>
      <c r="C16" s="634"/>
      <c r="D16" s="634"/>
      <c r="E16" s="634"/>
      <c r="F16" s="634"/>
      <c r="G16" s="634"/>
      <c r="H16" s="634"/>
      <c r="I16" s="800"/>
      <c r="J16" s="844"/>
      <c r="K16" s="767"/>
      <c r="L16" s="767"/>
      <c r="M16" s="767"/>
      <c r="N16" s="767"/>
      <c r="O16" s="767"/>
      <c r="P16" s="767"/>
      <c r="Q16" s="767"/>
      <c r="R16" s="767"/>
      <c r="S16" s="767"/>
      <c r="T16" s="768"/>
      <c r="U16" s="836"/>
      <c r="V16" s="767"/>
      <c r="W16" s="768"/>
      <c r="X16" s="836"/>
      <c r="Y16" s="767"/>
      <c r="Z16" s="845"/>
      <c r="AA16" s="844"/>
      <c r="AB16" s="767"/>
      <c r="AC16" s="767"/>
      <c r="AD16" s="767"/>
      <c r="AE16" s="767"/>
      <c r="AF16" s="767"/>
      <c r="AG16" s="767"/>
      <c r="AH16" s="767"/>
      <c r="AI16" s="767"/>
      <c r="AJ16" s="768"/>
      <c r="AK16" s="836"/>
      <c r="AL16" s="767"/>
      <c r="AM16" s="768"/>
      <c r="AN16" s="114"/>
      <c r="AO16" s="178"/>
      <c r="AP16" s="178"/>
      <c r="AQ16" s="178"/>
      <c r="AR16" s="839"/>
    </row>
    <row r="17" spans="1:44" s="3" customFormat="1" ht="9.75" customHeight="1" thickBot="1" x14ac:dyDescent="0.2">
      <c r="A17" s="148"/>
      <c r="B17" s="801"/>
      <c r="C17" s="637"/>
      <c r="D17" s="637"/>
      <c r="E17" s="637"/>
      <c r="F17" s="637"/>
      <c r="G17" s="637"/>
      <c r="H17" s="637"/>
      <c r="I17" s="802"/>
      <c r="J17" s="333"/>
      <c r="K17" s="334"/>
      <c r="L17" s="334"/>
      <c r="M17" s="334"/>
      <c r="N17" s="334"/>
      <c r="O17" s="334"/>
      <c r="P17" s="334"/>
      <c r="Q17" s="334"/>
      <c r="R17" s="334"/>
      <c r="S17" s="334"/>
      <c r="T17" s="335"/>
      <c r="U17" s="374"/>
      <c r="V17" s="334"/>
      <c r="W17" s="335"/>
      <c r="X17" s="374"/>
      <c r="Y17" s="334"/>
      <c r="Z17" s="375"/>
      <c r="AA17" s="333"/>
      <c r="AB17" s="334"/>
      <c r="AC17" s="334"/>
      <c r="AD17" s="334"/>
      <c r="AE17" s="334"/>
      <c r="AF17" s="334"/>
      <c r="AG17" s="334"/>
      <c r="AH17" s="334"/>
      <c r="AI17" s="334"/>
      <c r="AJ17" s="335"/>
      <c r="AK17" s="374"/>
      <c r="AL17" s="334"/>
      <c r="AM17" s="335"/>
      <c r="AN17" s="179"/>
      <c r="AO17" s="180"/>
      <c r="AP17" s="180"/>
      <c r="AQ17" s="180"/>
      <c r="AR17" s="840"/>
    </row>
    <row r="18" spans="1:44" s="3" customFormat="1" ht="9.75" customHeight="1" x14ac:dyDescent="0.15">
      <c r="A18" s="148"/>
      <c r="B18" s="799" t="s">
        <v>320</v>
      </c>
      <c r="C18" s="634"/>
      <c r="D18" s="634"/>
      <c r="E18" s="634"/>
      <c r="F18" s="634"/>
      <c r="G18" s="634"/>
      <c r="H18" s="634"/>
      <c r="I18" s="800"/>
      <c r="J18" s="147" t="s">
        <v>12</v>
      </c>
      <c r="K18" s="789" t="s">
        <v>332</v>
      </c>
      <c r="L18" s="764"/>
      <c r="M18" s="764"/>
      <c r="N18" s="764"/>
      <c r="O18" s="764"/>
      <c r="P18" s="764"/>
      <c r="Q18" s="764"/>
      <c r="R18" s="764"/>
      <c r="S18" s="764"/>
      <c r="T18" s="790"/>
      <c r="U18" s="791" t="s">
        <v>64</v>
      </c>
      <c r="V18" s="792"/>
      <c r="W18" s="793"/>
      <c r="X18" s="204" t="s">
        <v>245</v>
      </c>
      <c r="Y18" s="204"/>
      <c r="Z18" s="205"/>
      <c r="AA18" s="161" t="s">
        <v>3</v>
      </c>
      <c r="AB18" s="621" t="s">
        <v>348</v>
      </c>
      <c r="AC18" s="622"/>
      <c r="AD18" s="622"/>
      <c r="AE18" s="622"/>
      <c r="AF18" s="622"/>
      <c r="AG18" s="622"/>
      <c r="AH18" s="622"/>
      <c r="AI18" s="622"/>
      <c r="AJ18" s="623"/>
      <c r="AK18" s="627" t="s">
        <v>64</v>
      </c>
      <c r="AL18" s="628"/>
      <c r="AM18" s="629"/>
      <c r="AN18" s="317" t="s">
        <v>514</v>
      </c>
      <c r="AO18" s="318"/>
      <c r="AP18" s="318"/>
      <c r="AQ18" s="318"/>
      <c r="AR18" s="319"/>
    </row>
    <row r="19" spans="1:44" s="3" customFormat="1" ht="9.75" customHeight="1" x14ac:dyDescent="0.15">
      <c r="A19" s="148"/>
      <c r="B19" s="801"/>
      <c r="C19" s="637"/>
      <c r="D19" s="637"/>
      <c r="E19" s="637"/>
      <c r="F19" s="637"/>
      <c r="G19" s="637"/>
      <c r="H19" s="637"/>
      <c r="I19" s="802"/>
      <c r="J19" s="148"/>
      <c r="K19" s="309"/>
      <c r="L19" s="310"/>
      <c r="M19" s="310"/>
      <c r="N19" s="310"/>
      <c r="O19" s="310"/>
      <c r="P19" s="310"/>
      <c r="Q19" s="310"/>
      <c r="R19" s="310"/>
      <c r="S19" s="310"/>
      <c r="T19" s="311"/>
      <c r="U19" s="657"/>
      <c r="V19" s="658"/>
      <c r="W19" s="659"/>
      <c r="X19" s="58"/>
      <c r="Y19" s="58"/>
      <c r="Z19" s="59"/>
      <c r="AA19" s="162"/>
      <c r="AB19" s="624"/>
      <c r="AC19" s="625"/>
      <c r="AD19" s="625"/>
      <c r="AE19" s="625"/>
      <c r="AF19" s="625"/>
      <c r="AG19" s="625"/>
      <c r="AH19" s="625"/>
      <c r="AI19" s="625"/>
      <c r="AJ19" s="626"/>
      <c r="AK19" s="630"/>
      <c r="AL19" s="631"/>
      <c r="AM19" s="632"/>
      <c r="AN19" s="320"/>
      <c r="AO19" s="321"/>
      <c r="AP19" s="321"/>
      <c r="AQ19" s="321"/>
      <c r="AR19" s="323"/>
    </row>
    <row r="20" spans="1:44" s="3" customFormat="1" ht="9.75" customHeight="1" x14ac:dyDescent="0.15">
      <c r="A20" s="148"/>
      <c r="B20" s="624" t="s">
        <v>436</v>
      </c>
      <c r="C20" s="625"/>
      <c r="D20" s="625"/>
      <c r="E20" s="625"/>
      <c r="F20" s="625"/>
      <c r="G20" s="625"/>
      <c r="H20" s="625"/>
      <c r="I20" s="832"/>
      <c r="J20" s="148"/>
      <c r="K20" s="275" t="s">
        <v>333</v>
      </c>
      <c r="L20" s="276"/>
      <c r="M20" s="276"/>
      <c r="N20" s="276"/>
      <c r="O20" s="276"/>
      <c r="P20" s="276"/>
      <c r="Q20" s="276"/>
      <c r="R20" s="276"/>
      <c r="S20" s="276"/>
      <c r="T20" s="277"/>
      <c r="U20" s="654" t="s">
        <v>64</v>
      </c>
      <c r="V20" s="655"/>
      <c r="W20" s="656"/>
      <c r="X20" s="106" t="s">
        <v>245</v>
      </c>
      <c r="Y20" s="106"/>
      <c r="Z20" s="107"/>
      <c r="AA20" s="162"/>
      <c r="AB20" s="652" t="s">
        <v>385</v>
      </c>
      <c r="AC20" s="652"/>
      <c r="AD20" s="652"/>
      <c r="AE20" s="652"/>
      <c r="AF20" s="652"/>
      <c r="AG20" s="652"/>
      <c r="AH20" s="652"/>
      <c r="AI20" s="652"/>
      <c r="AJ20" s="652"/>
      <c r="AK20" s="630" t="s">
        <v>64</v>
      </c>
      <c r="AL20" s="631"/>
      <c r="AM20" s="632"/>
      <c r="AN20" s="320" t="s">
        <v>447</v>
      </c>
      <c r="AO20" s="321"/>
      <c r="AP20" s="321"/>
      <c r="AQ20" s="321"/>
      <c r="AR20" s="323"/>
    </row>
    <row r="21" spans="1:44" s="3" customFormat="1" ht="9.75" customHeight="1" x14ac:dyDescent="0.15">
      <c r="A21" s="148"/>
      <c r="B21" s="636"/>
      <c r="C21" s="637"/>
      <c r="D21" s="637"/>
      <c r="E21" s="637"/>
      <c r="F21" s="637"/>
      <c r="G21" s="637"/>
      <c r="H21" s="637"/>
      <c r="I21" s="802"/>
      <c r="J21" s="148"/>
      <c r="K21" s="309"/>
      <c r="L21" s="310"/>
      <c r="M21" s="310"/>
      <c r="N21" s="310"/>
      <c r="O21" s="310"/>
      <c r="P21" s="310"/>
      <c r="Q21" s="310"/>
      <c r="R21" s="310"/>
      <c r="S21" s="310"/>
      <c r="T21" s="311"/>
      <c r="U21" s="657"/>
      <c r="V21" s="658"/>
      <c r="W21" s="659"/>
      <c r="X21" s="58"/>
      <c r="Y21" s="58"/>
      <c r="Z21" s="59"/>
      <c r="AA21" s="162"/>
      <c r="AB21" s="248"/>
      <c r="AC21" s="248"/>
      <c r="AD21" s="248"/>
      <c r="AE21" s="248"/>
      <c r="AF21" s="248"/>
      <c r="AG21" s="248"/>
      <c r="AH21" s="248"/>
      <c r="AI21" s="248"/>
      <c r="AJ21" s="248"/>
      <c r="AK21" s="630"/>
      <c r="AL21" s="631"/>
      <c r="AM21" s="632"/>
      <c r="AN21" s="320"/>
      <c r="AO21" s="321"/>
      <c r="AP21" s="321"/>
      <c r="AQ21" s="321"/>
      <c r="AR21" s="323"/>
    </row>
    <row r="22" spans="1:44" s="3" customFormat="1" ht="9.75" customHeight="1" x14ac:dyDescent="0.15">
      <c r="A22" s="148"/>
      <c r="B22" s="799" t="s">
        <v>322</v>
      </c>
      <c r="C22" s="634"/>
      <c r="D22" s="634"/>
      <c r="E22" s="634"/>
      <c r="F22" s="634"/>
      <c r="G22" s="634"/>
      <c r="H22" s="634"/>
      <c r="I22" s="800"/>
      <c r="J22" s="148"/>
      <c r="K22" s="275" t="s">
        <v>437</v>
      </c>
      <c r="L22" s="276"/>
      <c r="M22" s="276"/>
      <c r="N22" s="276"/>
      <c r="O22" s="276"/>
      <c r="P22" s="276"/>
      <c r="Q22" s="276"/>
      <c r="R22" s="276"/>
      <c r="S22" s="276"/>
      <c r="T22" s="277"/>
      <c r="U22" s="654" t="s">
        <v>64</v>
      </c>
      <c r="V22" s="655"/>
      <c r="W22" s="656"/>
      <c r="X22" s="106" t="s">
        <v>245</v>
      </c>
      <c r="Y22" s="106"/>
      <c r="Z22" s="107"/>
      <c r="AA22" s="162"/>
      <c r="AB22" s="633" t="s">
        <v>13</v>
      </c>
      <c r="AC22" s="634"/>
      <c r="AD22" s="634"/>
      <c r="AE22" s="634"/>
      <c r="AF22" s="634"/>
      <c r="AG22" s="634"/>
      <c r="AH22" s="634"/>
      <c r="AI22" s="634"/>
      <c r="AJ22" s="635"/>
      <c r="AK22" s="661" t="s">
        <v>64</v>
      </c>
      <c r="AL22" s="662"/>
      <c r="AM22" s="663"/>
      <c r="AN22" s="823" t="s">
        <v>446</v>
      </c>
      <c r="AO22" s="824"/>
      <c r="AP22" s="824"/>
      <c r="AQ22" s="824"/>
      <c r="AR22" s="825"/>
    </row>
    <row r="23" spans="1:44" s="3" customFormat="1" ht="9.75" customHeight="1" thickBot="1" x14ac:dyDescent="0.2">
      <c r="A23" s="148"/>
      <c r="B23" s="801"/>
      <c r="C23" s="637"/>
      <c r="D23" s="637"/>
      <c r="E23" s="637"/>
      <c r="F23" s="637"/>
      <c r="G23" s="637"/>
      <c r="H23" s="637"/>
      <c r="I23" s="802"/>
      <c r="J23" s="148"/>
      <c r="K23" s="309"/>
      <c r="L23" s="310"/>
      <c r="M23" s="310"/>
      <c r="N23" s="310"/>
      <c r="O23" s="310"/>
      <c r="P23" s="310"/>
      <c r="Q23" s="310"/>
      <c r="R23" s="310"/>
      <c r="S23" s="310"/>
      <c r="T23" s="311"/>
      <c r="U23" s="657"/>
      <c r="V23" s="658"/>
      <c r="W23" s="659"/>
      <c r="X23" s="58"/>
      <c r="Y23" s="58"/>
      <c r="Z23" s="59"/>
      <c r="AA23" s="163"/>
      <c r="AB23" s="667"/>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624" t="s">
        <v>323</v>
      </c>
      <c r="C24" s="625"/>
      <c r="D24" s="625"/>
      <c r="E24" s="625"/>
      <c r="F24" s="625"/>
      <c r="G24" s="625"/>
      <c r="H24" s="625"/>
      <c r="I24" s="832"/>
      <c r="J24" s="148"/>
      <c r="K24" s="308" t="s">
        <v>13</v>
      </c>
      <c r="L24" s="276"/>
      <c r="M24" s="276"/>
      <c r="N24" s="276"/>
      <c r="O24" s="276"/>
      <c r="P24" s="276"/>
      <c r="Q24" s="276"/>
      <c r="R24" s="276"/>
      <c r="S24" s="276"/>
      <c r="T24" s="277"/>
      <c r="U24" s="654" t="s">
        <v>64</v>
      </c>
      <c r="V24" s="655"/>
      <c r="W24" s="656"/>
      <c r="X24" s="106" t="s">
        <v>245</v>
      </c>
      <c r="Y24" s="106"/>
      <c r="Z24" s="107"/>
      <c r="AA24" s="147" t="s">
        <v>28</v>
      </c>
      <c r="AB24" s="621" t="s">
        <v>477</v>
      </c>
      <c r="AC24" s="622"/>
      <c r="AD24" s="622"/>
      <c r="AE24" s="622"/>
      <c r="AF24" s="622"/>
      <c r="AG24" s="622"/>
      <c r="AH24" s="622"/>
      <c r="AI24" s="622"/>
      <c r="AJ24" s="623"/>
      <c r="AK24" s="111" t="s">
        <v>64</v>
      </c>
      <c r="AL24" s="91"/>
      <c r="AM24" s="344"/>
      <c r="AN24" s="841" t="s">
        <v>430</v>
      </c>
      <c r="AO24" s="102"/>
      <c r="AP24" s="102"/>
      <c r="AQ24" s="102"/>
      <c r="AR24" s="211"/>
    </row>
    <row r="25" spans="1:44" s="3" customFormat="1" ht="9.75" customHeight="1" x14ac:dyDescent="0.15">
      <c r="A25" s="148"/>
      <c r="B25" s="636"/>
      <c r="C25" s="637"/>
      <c r="D25" s="637"/>
      <c r="E25" s="637"/>
      <c r="F25" s="637"/>
      <c r="G25" s="637"/>
      <c r="H25" s="637"/>
      <c r="I25" s="802"/>
      <c r="J25" s="148"/>
      <c r="K25" s="309"/>
      <c r="L25" s="310"/>
      <c r="M25" s="310"/>
      <c r="N25" s="310"/>
      <c r="O25" s="310"/>
      <c r="P25" s="310"/>
      <c r="Q25" s="310"/>
      <c r="R25" s="310"/>
      <c r="S25" s="310"/>
      <c r="T25" s="311"/>
      <c r="U25" s="657"/>
      <c r="V25" s="658"/>
      <c r="W25" s="659"/>
      <c r="X25" s="58"/>
      <c r="Y25" s="58"/>
      <c r="Z25" s="59"/>
      <c r="AA25" s="148"/>
      <c r="AB25" s="624"/>
      <c r="AC25" s="625"/>
      <c r="AD25" s="625"/>
      <c r="AE25" s="625"/>
      <c r="AF25" s="625"/>
      <c r="AG25" s="625"/>
      <c r="AH25" s="625"/>
      <c r="AI25" s="625"/>
      <c r="AJ25" s="626"/>
      <c r="AK25" s="112"/>
      <c r="AL25" s="76"/>
      <c r="AM25" s="95"/>
      <c r="AN25" s="842"/>
      <c r="AO25" s="73"/>
      <c r="AP25" s="73"/>
      <c r="AQ25" s="73"/>
      <c r="AR25" s="160"/>
    </row>
    <row r="26" spans="1:44" s="3" customFormat="1" ht="9.75" customHeight="1" x14ac:dyDescent="0.15">
      <c r="A26" s="148"/>
      <c r="B26" s="799" t="s">
        <v>373</v>
      </c>
      <c r="C26" s="634"/>
      <c r="D26" s="634"/>
      <c r="E26" s="634"/>
      <c r="F26" s="634"/>
      <c r="G26" s="634"/>
      <c r="H26" s="634"/>
      <c r="I26" s="800"/>
      <c r="J26" s="148"/>
      <c r="K26" s="303" t="s">
        <v>13</v>
      </c>
      <c r="L26" s="302"/>
      <c r="M26" s="302"/>
      <c r="N26" s="302"/>
      <c r="O26" s="302"/>
      <c r="P26" s="302"/>
      <c r="Q26" s="302"/>
      <c r="R26" s="302"/>
      <c r="S26" s="302"/>
      <c r="T26" s="304"/>
      <c r="U26" s="679" t="s">
        <v>64</v>
      </c>
      <c r="V26" s="154"/>
      <c r="W26" s="680"/>
      <c r="X26" s="56" t="s">
        <v>245</v>
      </c>
      <c r="Y26" s="56"/>
      <c r="Z26" s="57"/>
      <c r="AA26" s="148"/>
      <c r="AB26" s="624" t="s">
        <v>476</v>
      </c>
      <c r="AC26" s="625"/>
      <c r="AD26" s="625"/>
      <c r="AE26" s="625"/>
      <c r="AF26" s="625"/>
      <c r="AG26" s="625"/>
      <c r="AH26" s="625"/>
      <c r="AI26" s="625"/>
      <c r="AJ26" s="626"/>
      <c r="AK26" s="630" t="s">
        <v>64</v>
      </c>
      <c r="AL26" s="631"/>
      <c r="AM26" s="632"/>
      <c r="AN26" s="717" t="s">
        <v>430</v>
      </c>
      <c r="AO26" s="717"/>
      <c r="AP26" s="717"/>
      <c r="AQ26" s="717"/>
      <c r="AR26" s="718"/>
    </row>
    <row r="27" spans="1:44" s="3" customFormat="1" ht="9.75" customHeight="1" thickBot="1" x14ac:dyDescent="0.2">
      <c r="A27" s="149"/>
      <c r="B27" s="834"/>
      <c r="C27" s="668"/>
      <c r="D27" s="668"/>
      <c r="E27" s="668"/>
      <c r="F27" s="668"/>
      <c r="G27" s="668"/>
      <c r="H27" s="668"/>
      <c r="I27" s="835"/>
      <c r="J27" s="149"/>
      <c r="K27" s="279"/>
      <c r="L27" s="279"/>
      <c r="M27" s="279"/>
      <c r="N27" s="279"/>
      <c r="O27" s="279"/>
      <c r="P27" s="279"/>
      <c r="Q27" s="279"/>
      <c r="R27" s="279"/>
      <c r="S27" s="279"/>
      <c r="T27" s="280"/>
      <c r="U27" s="681"/>
      <c r="V27" s="155"/>
      <c r="W27" s="682"/>
      <c r="X27" s="108"/>
      <c r="Y27" s="108"/>
      <c r="Z27" s="109"/>
      <c r="AA27" s="148"/>
      <c r="AB27" s="624"/>
      <c r="AC27" s="625"/>
      <c r="AD27" s="625"/>
      <c r="AE27" s="625"/>
      <c r="AF27" s="625"/>
      <c r="AG27" s="625"/>
      <c r="AH27" s="625"/>
      <c r="AI27" s="625"/>
      <c r="AJ27" s="626"/>
      <c r="AK27" s="630"/>
      <c r="AL27" s="631"/>
      <c r="AM27" s="632"/>
      <c r="AN27" s="721"/>
      <c r="AO27" s="721"/>
      <c r="AP27" s="721"/>
      <c r="AQ27" s="721"/>
      <c r="AR27" s="722"/>
    </row>
    <row r="28" spans="1:44" s="3" customFormat="1" ht="9.75" customHeight="1" x14ac:dyDescent="0.15">
      <c r="A28" s="147" t="s">
        <v>22</v>
      </c>
      <c r="B28" s="690" t="s">
        <v>314</v>
      </c>
      <c r="C28" s="764"/>
      <c r="D28" s="764"/>
      <c r="E28" s="764"/>
      <c r="F28" s="764"/>
      <c r="G28" s="764"/>
      <c r="H28" s="764"/>
      <c r="I28" s="765"/>
      <c r="J28" s="829" t="s">
        <v>85</v>
      </c>
      <c r="K28" s="789" t="s">
        <v>448</v>
      </c>
      <c r="L28" s="764"/>
      <c r="M28" s="764"/>
      <c r="N28" s="764"/>
      <c r="O28" s="764"/>
      <c r="P28" s="764"/>
      <c r="Q28" s="764"/>
      <c r="R28" s="764"/>
      <c r="S28" s="764"/>
      <c r="T28" s="790"/>
      <c r="U28" s="791" t="s">
        <v>64</v>
      </c>
      <c r="V28" s="792"/>
      <c r="W28" s="793"/>
      <c r="X28" s="204" t="s">
        <v>2</v>
      </c>
      <c r="Y28" s="204"/>
      <c r="Z28" s="205"/>
      <c r="AA28" s="148"/>
      <c r="AB28" s="624" t="s">
        <v>475</v>
      </c>
      <c r="AC28" s="625"/>
      <c r="AD28" s="625"/>
      <c r="AE28" s="625"/>
      <c r="AF28" s="625"/>
      <c r="AG28" s="625"/>
      <c r="AH28" s="625"/>
      <c r="AI28" s="625"/>
      <c r="AJ28" s="626"/>
      <c r="AK28" s="630" t="s">
        <v>64</v>
      </c>
      <c r="AL28" s="631"/>
      <c r="AM28" s="632"/>
      <c r="AN28" s="320" t="s">
        <v>431</v>
      </c>
      <c r="AO28" s="321"/>
      <c r="AP28" s="321"/>
      <c r="AQ28" s="321"/>
      <c r="AR28" s="323"/>
    </row>
    <row r="29" spans="1:44" s="3" customFormat="1" ht="9.75" customHeight="1" x14ac:dyDescent="0.15">
      <c r="A29" s="148"/>
      <c r="B29" s="794"/>
      <c r="C29" s="302"/>
      <c r="D29" s="302"/>
      <c r="E29" s="302"/>
      <c r="F29" s="302"/>
      <c r="G29" s="302"/>
      <c r="H29" s="302"/>
      <c r="I29" s="766"/>
      <c r="J29" s="830"/>
      <c r="K29" s="309"/>
      <c r="L29" s="310"/>
      <c r="M29" s="310"/>
      <c r="N29" s="310"/>
      <c r="O29" s="310"/>
      <c r="P29" s="310"/>
      <c r="Q29" s="310"/>
      <c r="R29" s="310"/>
      <c r="S29" s="310"/>
      <c r="T29" s="311"/>
      <c r="U29" s="657"/>
      <c r="V29" s="658"/>
      <c r="W29" s="659"/>
      <c r="X29" s="58"/>
      <c r="Y29" s="58"/>
      <c r="Z29" s="59"/>
      <c r="AA29" s="148"/>
      <c r="AB29" s="624"/>
      <c r="AC29" s="625"/>
      <c r="AD29" s="625"/>
      <c r="AE29" s="625"/>
      <c r="AF29" s="625"/>
      <c r="AG29" s="625"/>
      <c r="AH29" s="625"/>
      <c r="AI29" s="625"/>
      <c r="AJ29" s="626"/>
      <c r="AK29" s="630"/>
      <c r="AL29" s="631"/>
      <c r="AM29" s="632"/>
      <c r="AN29" s="320"/>
      <c r="AO29" s="321"/>
      <c r="AP29" s="321"/>
      <c r="AQ29" s="321"/>
      <c r="AR29" s="323"/>
    </row>
    <row r="30" spans="1:44" s="3" customFormat="1" ht="9.75" customHeight="1" x14ac:dyDescent="0.15">
      <c r="A30" s="148"/>
      <c r="B30" s="309"/>
      <c r="C30" s="310"/>
      <c r="D30" s="310"/>
      <c r="E30" s="310"/>
      <c r="F30" s="310"/>
      <c r="G30" s="310"/>
      <c r="H30" s="310"/>
      <c r="I30" s="843"/>
      <c r="J30" s="830"/>
      <c r="K30" s="275" t="s">
        <v>449</v>
      </c>
      <c r="L30" s="276"/>
      <c r="M30" s="276"/>
      <c r="N30" s="276"/>
      <c r="O30" s="276"/>
      <c r="P30" s="276"/>
      <c r="Q30" s="276"/>
      <c r="R30" s="276"/>
      <c r="S30" s="276"/>
      <c r="T30" s="277"/>
      <c r="U30" s="654" t="s">
        <v>64</v>
      </c>
      <c r="V30" s="655"/>
      <c r="W30" s="656"/>
      <c r="X30" s="106" t="s">
        <v>244</v>
      </c>
      <c r="Y30" s="106"/>
      <c r="Z30" s="107"/>
      <c r="AA30" s="148"/>
      <c r="AB30" s="633" t="s">
        <v>13</v>
      </c>
      <c r="AC30" s="634"/>
      <c r="AD30" s="634"/>
      <c r="AE30" s="634"/>
      <c r="AF30" s="634"/>
      <c r="AG30" s="634"/>
      <c r="AH30" s="634"/>
      <c r="AI30" s="634"/>
      <c r="AJ30" s="635"/>
      <c r="AK30" s="661" t="s">
        <v>64</v>
      </c>
      <c r="AL30" s="662"/>
      <c r="AM30" s="663"/>
      <c r="AN30" s="823" t="s">
        <v>428</v>
      </c>
      <c r="AO30" s="824"/>
      <c r="AP30" s="824"/>
      <c r="AQ30" s="824"/>
      <c r="AR30" s="825"/>
    </row>
    <row r="31" spans="1:44" s="3" customFormat="1" ht="9.75" customHeight="1" thickBot="1" x14ac:dyDescent="0.2">
      <c r="A31" s="148"/>
      <c r="B31" s="693" t="s">
        <v>515</v>
      </c>
      <c r="C31" s="302"/>
      <c r="D31" s="302"/>
      <c r="E31" s="302"/>
      <c r="F31" s="302"/>
      <c r="G31" s="302"/>
      <c r="H31" s="302"/>
      <c r="I31" s="766"/>
      <c r="J31" s="830"/>
      <c r="K31" s="309"/>
      <c r="L31" s="310"/>
      <c r="M31" s="310"/>
      <c r="N31" s="310"/>
      <c r="O31" s="310"/>
      <c r="P31" s="310"/>
      <c r="Q31" s="310"/>
      <c r="R31" s="310"/>
      <c r="S31" s="310"/>
      <c r="T31" s="311"/>
      <c r="U31" s="657"/>
      <c r="V31" s="658"/>
      <c r="W31" s="659"/>
      <c r="X31" s="58"/>
      <c r="Y31" s="58"/>
      <c r="Z31" s="59"/>
      <c r="AA31" s="149"/>
      <c r="AB31" s="667"/>
      <c r="AC31" s="668"/>
      <c r="AD31" s="668"/>
      <c r="AE31" s="668"/>
      <c r="AF31" s="668"/>
      <c r="AG31" s="668"/>
      <c r="AH31" s="668"/>
      <c r="AI31" s="668"/>
      <c r="AJ31" s="669"/>
      <c r="AK31" s="670"/>
      <c r="AL31" s="671"/>
      <c r="AM31" s="672"/>
      <c r="AN31" s="826"/>
      <c r="AO31" s="827"/>
      <c r="AP31" s="827"/>
      <c r="AQ31" s="827"/>
      <c r="AR31" s="828"/>
    </row>
    <row r="32" spans="1:44" s="3" customFormat="1" ht="9.75" customHeight="1" x14ac:dyDescent="0.15">
      <c r="A32" s="148"/>
      <c r="B32" s="794"/>
      <c r="C32" s="302"/>
      <c r="D32" s="302"/>
      <c r="E32" s="302"/>
      <c r="F32" s="302"/>
      <c r="G32" s="302"/>
      <c r="H32" s="302"/>
      <c r="I32" s="302"/>
      <c r="J32" s="830"/>
      <c r="K32" s="275" t="s">
        <v>450</v>
      </c>
      <c r="L32" s="276"/>
      <c r="M32" s="276"/>
      <c r="N32" s="276"/>
      <c r="O32" s="276"/>
      <c r="P32" s="276"/>
      <c r="Q32" s="276"/>
      <c r="R32" s="276"/>
      <c r="S32" s="276"/>
      <c r="T32" s="277"/>
      <c r="U32" s="654" t="s">
        <v>64</v>
      </c>
      <c r="V32" s="655"/>
      <c r="W32" s="656"/>
      <c r="X32" s="106" t="s">
        <v>244</v>
      </c>
      <c r="Y32" s="106"/>
      <c r="Z32" s="107"/>
      <c r="AA32" s="162" t="s">
        <v>513</v>
      </c>
      <c r="AB32" s="621" t="s">
        <v>454</v>
      </c>
      <c r="AC32" s="622"/>
      <c r="AD32" s="622"/>
      <c r="AE32" s="622"/>
      <c r="AF32" s="622"/>
      <c r="AG32" s="622"/>
      <c r="AH32" s="622"/>
      <c r="AI32" s="622"/>
      <c r="AJ32" s="623"/>
      <c r="AK32" s="111" t="s">
        <v>64</v>
      </c>
      <c r="AL32" s="91"/>
      <c r="AM32" s="344"/>
      <c r="AN32" s="714" t="s">
        <v>431</v>
      </c>
      <c r="AO32" s="715"/>
      <c r="AP32" s="715"/>
      <c r="AQ32" s="715"/>
      <c r="AR32" s="716"/>
    </row>
    <row r="33" spans="1:44" s="3" customFormat="1" ht="9.75" customHeight="1" thickBot="1" x14ac:dyDescent="0.2">
      <c r="A33" s="149"/>
      <c r="B33" s="278"/>
      <c r="C33" s="279"/>
      <c r="D33" s="279"/>
      <c r="E33" s="279"/>
      <c r="F33" s="279"/>
      <c r="G33" s="279"/>
      <c r="H33" s="279"/>
      <c r="I33" s="279"/>
      <c r="J33" s="830"/>
      <c r="K33" s="309"/>
      <c r="L33" s="310"/>
      <c r="M33" s="310"/>
      <c r="N33" s="310"/>
      <c r="O33" s="310"/>
      <c r="P33" s="310"/>
      <c r="Q33" s="310"/>
      <c r="R33" s="310"/>
      <c r="S33" s="310"/>
      <c r="T33" s="311"/>
      <c r="U33" s="657"/>
      <c r="V33" s="658"/>
      <c r="W33" s="659"/>
      <c r="X33" s="58"/>
      <c r="Y33" s="58"/>
      <c r="Z33" s="59"/>
      <c r="AA33" s="162"/>
      <c r="AB33" s="624"/>
      <c r="AC33" s="625"/>
      <c r="AD33" s="625"/>
      <c r="AE33" s="625"/>
      <c r="AF33" s="625"/>
      <c r="AG33" s="625"/>
      <c r="AH33" s="625"/>
      <c r="AI33" s="625"/>
      <c r="AJ33" s="626"/>
      <c r="AK33" s="112"/>
      <c r="AL33" s="76"/>
      <c r="AM33" s="95"/>
      <c r="AN33" s="710"/>
      <c r="AO33" s="711"/>
      <c r="AP33" s="711"/>
      <c r="AQ33" s="711"/>
      <c r="AR33" s="712"/>
    </row>
    <row r="34" spans="1:44" s="3" customFormat="1" ht="9.75" customHeight="1" x14ac:dyDescent="0.15">
      <c r="A34" s="147" t="s">
        <v>24</v>
      </c>
      <c r="B34" s="789" t="s">
        <v>316</v>
      </c>
      <c r="C34" s="764"/>
      <c r="D34" s="764"/>
      <c r="E34" s="764"/>
      <c r="F34" s="764"/>
      <c r="G34" s="764"/>
      <c r="H34" s="764"/>
      <c r="I34" s="764"/>
      <c r="J34" s="830"/>
      <c r="K34" s="275" t="s">
        <v>451</v>
      </c>
      <c r="L34" s="276"/>
      <c r="M34" s="276"/>
      <c r="N34" s="276"/>
      <c r="O34" s="276"/>
      <c r="P34" s="276"/>
      <c r="Q34" s="276"/>
      <c r="R34" s="276"/>
      <c r="S34" s="276"/>
      <c r="T34" s="277"/>
      <c r="U34" s="654" t="s">
        <v>64</v>
      </c>
      <c r="V34" s="655"/>
      <c r="W34" s="656"/>
      <c r="X34" s="106" t="s">
        <v>244</v>
      </c>
      <c r="Y34" s="106"/>
      <c r="Z34" s="107"/>
      <c r="AA34" s="162"/>
      <c r="AB34" s="624" t="s">
        <v>455</v>
      </c>
      <c r="AC34" s="625"/>
      <c r="AD34" s="625"/>
      <c r="AE34" s="625"/>
      <c r="AF34" s="625"/>
      <c r="AG34" s="625"/>
      <c r="AH34" s="625"/>
      <c r="AI34" s="625"/>
      <c r="AJ34" s="626"/>
      <c r="AK34" s="630" t="s">
        <v>64</v>
      </c>
      <c r="AL34" s="631"/>
      <c r="AM34" s="632"/>
      <c r="AN34" s="710" t="s">
        <v>431</v>
      </c>
      <c r="AO34" s="711"/>
      <c r="AP34" s="711"/>
      <c r="AQ34" s="711"/>
      <c r="AR34" s="712"/>
    </row>
    <row r="35" spans="1:44" s="3" customFormat="1" ht="9.75" customHeight="1" x14ac:dyDescent="0.15">
      <c r="A35" s="148"/>
      <c r="B35" s="309"/>
      <c r="C35" s="310"/>
      <c r="D35" s="310"/>
      <c r="E35" s="310"/>
      <c r="F35" s="310"/>
      <c r="G35" s="310"/>
      <c r="H35" s="310"/>
      <c r="I35" s="310"/>
      <c r="J35" s="830"/>
      <c r="K35" s="309"/>
      <c r="L35" s="310"/>
      <c r="M35" s="310"/>
      <c r="N35" s="310"/>
      <c r="O35" s="310"/>
      <c r="P35" s="310"/>
      <c r="Q35" s="310"/>
      <c r="R35" s="310"/>
      <c r="S35" s="310"/>
      <c r="T35" s="311"/>
      <c r="U35" s="657"/>
      <c r="V35" s="658"/>
      <c r="W35" s="659"/>
      <c r="X35" s="58"/>
      <c r="Y35" s="58"/>
      <c r="Z35" s="59"/>
      <c r="AA35" s="162"/>
      <c r="AB35" s="624"/>
      <c r="AC35" s="625"/>
      <c r="AD35" s="625"/>
      <c r="AE35" s="625"/>
      <c r="AF35" s="625"/>
      <c r="AG35" s="625"/>
      <c r="AH35" s="625"/>
      <c r="AI35" s="625"/>
      <c r="AJ35" s="626"/>
      <c r="AK35" s="630"/>
      <c r="AL35" s="631"/>
      <c r="AM35" s="632"/>
      <c r="AN35" s="710"/>
      <c r="AO35" s="711"/>
      <c r="AP35" s="711"/>
      <c r="AQ35" s="711"/>
      <c r="AR35" s="712"/>
    </row>
    <row r="36" spans="1:44" s="3" customFormat="1" ht="9.75" customHeight="1" x14ac:dyDescent="0.15">
      <c r="A36" s="148"/>
      <c r="B36" s="275" t="s">
        <v>317</v>
      </c>
      <c r="C36" s="276"/>
      <c r="D36" s="276"/>
      <c r="E36" s="276"/>
      <c r="F36" s="276"/>
      <c r="G36" s="276"/>
      <c r="H36" s="276"/>
      <c r="I36" s="276"/>
      <c r="J36" s="830"/>
      <c r="K36" s="303" t="s">
        <v>13</v>
      </c>
      <c r="L36" s="302"/>
      <c r="M36" s="302"/>
      <c r="N36" s="302"/>
      <c r="O36" s="302"/>
      <c r="P36" s="302"/>
      <c r="Q36" s="302"/>
      <c r="R36" s="302"/>
      <c r="S36" s="302"/>
      <c r="T36" s="304"/>
      <c r="U36" s="679" t="s">
        <v>64</v>
      </c>
      <c r="V36" s="154"/>
      <c r="W36" s="680"/>
      <c r="X36" s="56" t="s">
        <v>244</v>
      </c>
      <c r="Y36" s="56"/>
      <c r="Z36" s="57"/>
      <c r="AA36" s="162"/>
      <c r="AB36" s="624" t="s">
        <v>456</v>
      </c>
      <c r="AC36" s="625"/>
      <c r="AD36" s="625"/>
      <c r="AE36" s="625"/>
      <c r="AF36" s="625"/>
      <c r="AG36" s="625"/>
      <c r="AH36" s="625"/>
      <c r="AI36" s="625"/>
      <c r="AJ36" s="626"/>
      <c r="AK36" s="630" t="s">
        <v>64</v>
      </c>
      <c r="AL36" s="631"/>
      <c r="AM36" s="632"/>
      <c r="AN36" s="710" t="s">
        <v>431</v>
      </c>
      <c r="AO36" s="711"/>
      <c r="AP36" s="711"/>
      <c r="AQ36" s="711"/>
      <c r="AR36" s="712"/>
    </row>
    <row r="37" spans="1:44" s="3" customFormat="1" ht="9.75" customHeight="1" thickBot="1" x14ac:dyDescent="0.2">
      <c r="A37" s="149"/>
      <c r="B37" s="278"/>
      <c r="C37" s="279"/>
      <c r="D37" s="279"/>
      <c r="E37" s="279"/>
      <c r="F37" s="279"/>
      <c r="G37" s="279"/>
      <c r="H37" s="279"/>
      <c r="I37" s="279"/>
      <c r="J37" s="830"/>
      <c r="K37" s="302"/>
      <c r="L37" s="302"/>
      <c r="M37" s="302"/>
      <c r="N37" s="302"/>
      <c r="O37" s="302"/>
      <c r="P37" s="302"/>
      <c r="Q37" s="302"/>
      <c r="R37" s="302"/>
      <c r="S37" s="302"/>
      <c r="T37" s="304"/>
      <c r="U37" s="679"/>
      <c r="V37" s="154"/>
      <c r="W37" s="680"/>
      <c r="X37" s="56"/>
      <c r="Y37" s="56"/>
      <c r="Z37" s="57"/>
      <c r="AA37" s="162"/>
      <c r="AB37" s="624"/>
      <c r="AC37" s="625"/>
      <c r="AD37" s="625"/>
      <c r="AE37" s="625"/>
      <c r="AF37" s="625"/>
      <c r="AG37" s="625"/>
      <c r="AH37" s="625"/>
      <c r="AI37" s="625"/>
      <c r="AJ37" s="626"/>
      <c r="AK37" s="630"/>
      <c r="AL37" s="631"/>
      <c r="AM37" s="632"/>
      <c r="AN37" s="710"/>
      <c r="AO37" s="711"/>
      <c r="AP37" s="711"/>
      <c r="AQ37" s="711"/>
      <c r="AR37" s="712"/>
    </row>
    <row r="38" spans="1:44" s="3" customFormat="1" ht="9.75" customHeight="1" x14ac:dyDescent="0.15">
      <c r="A38" s="147" t="s">
        <v>30</v>
      </c>
      <c r="B38" s="775" t="s">
        <v>31</v>
      </c>
      <c r="C38" s="776"/>
      <c r="D38" s="777"/>
      <c r="E38" s="111" t="s">
        <v>105</v>
      </c>
      <c r="F38" s="91"/>
      <c r="G38" s="91"/>
      <c r="H38" s="91"/>
      <c r="I38" s="91"/>
      <c r="J38" s="830"/>
      <c r="K38" s="308" t="s">
        <v>13</v>
      </c>
      <c r="L38" s="276"/>
      <c r="M38" s="276"/>
      <c r="N38" s="276"/>
      <c r="O38" s="276"/>
      <c r="P38" s="276"/>
      <c r="Q38" s="276"/>
      <c r="R38" s="276"/>
      <c r="S38" s="276"/>
      <c r="T38" s="277"/>
      <c r="U38" s="654" t="s">
        <v>64</v>
      </c>
      <c r="V38" s="655"/>
      <c r="W38" s="656"/>
      <c r="X38" s="759" t="s">
        <v>244</v>
      </c>
      <c r="Y38" s="106"/>
      <c r="Z38" s="107"/>
      <c r="AA38" s="162"/>
      <c r="AB38" s="624" t="s">
        <v>457</v>
      </c>
      <c r="AC38" s="625"/>
      <c r="AD38" s="625"/>
      <c r="AE38" s="625"/>
      <c r="AF38" s="625"/>
      <c r="AG38" s="625"/>
      <c r="AH38" s="625"/>
      <c r="AI38" s="625"/>
      <c r="AJ38" s="626"/>
      <c r="AK38" s="630" t="s">
        <v>64</v>
      </c>
      <c r="AL38" s="631"/>
      <c r="AM38" s="632"/>
      <c r="AN38" s="710" t="s">
        <v>431</v>
      </c>
      <c r="AO38" s="711"/>
      <c r="AP38" s="711"/>
      <c r="AQ38" s="711"/>
      <c r="AR38" s="712"/>
    </row>
    <row r="39" spans="1:44" s="3" customFormat="1" ht="9.75" customHeight="1" thickBot="1" x14ac:dyDescent="0.2">
      <c r="A39" s="148"/>
      <c r="B39" s="778"/>
      <c r="C39" s="779"/>
      <c r="D39" s="780"/>
      <c r="E39" s="112"/>
      <c r="F39" s="76"/>
      <c r="G39" s="76"/>
      <c r="H39" s="76"/>
      <c r="I39" s="76"/>
      <c r="J39" s="831"/>
      <c r="K39" s="278"/>
      <c r="L39" s="279"/>
      <c r="M39" s="279"/>
      <c r="N39" s="279"/>
      <c r="O39" s="279"/>
      <c r="P39" s="279"/>
      <c r="Q39" s="279"/>
      <c r="R39" s="279"/>
      <c r="S39" s="279"/>
      <c r="T39" s="280"/>
      <c r="U39" s="681"/>
      <c r="V39" s="155"/>
      <c r="W39" s="682"/>
      <c r="X39" s="833"/>
      <c r="Y39" s="108"/>
      <c r="Z39" s="109"/>
      <c r="AA39" s="162"/>
      <c r="AB39" s="624"/>
      <c r="AC39" s="625"/>
      <c r="AD39" s="625"/>
      <c r="AE39" s="625"/>
      <c r="AF39" s="625"/>
      <c r="AG39" s="625"/>
      <c r="AH39" s="625"/>
      <c r="AI39" s="625"/>
      <c r="AJ39" s="626"/>
      <c r="AK39" s="630"/>
      <c r="AL39" s="631"/>
      <c r="AM39" s="632"/>
      <c r="AN39" s="710"/>
      <c r="AO39" s="711"/>
      <c r="AP39" s="711"/>
      <c r="AQ39" s="711"/>
      <c r="AR39" s="712"/>
    </row>
    <row r="40" spans="1:44" s="3" customFormat="1" ht="9.75" customHeight="1" x14ac:dyDescent="0.15">
      <c r="A40" s="148"/>
      <c r="B40" s="143" t="s">
        <v>104</v>
      </c>
      <c r="C40" s="60"/>
      <c r="D40" s="94"/>
      <c r="E40" s="143" t="s">
        <v>106</v>
      </c>
      <c r="F40" s="60"/>
      <c r="G40" s="60"/>
      <c r="H40" s="60"/>
      <c r="I40" s="60"/>
      <c r="J40" s="147" t="s">
        <v>87</v>
      </c>
      <c r="K40" s="789" t="s">
        <v>452</v>
      </c>
      <c r="L40" s="764"/>
      <c r="M40" s="764"/>
      <c r="N40" s="764"/>
      <c r="O40" s="764"/>
      <c r="P40" s="764"/>
      <c r="Q40" s="764"/>
      <c r="R40" s="764"/>
      <c r="S40" s="764"/>
      <c r="T40" s="790"/>
      <c r="U40" s="791" t="s">
        <v>64</v>
      </c>
      <c r="V40" s="792"/>
      <c r="W40" s="793"/>
      <c r="X40" s="204" t="s">
        <v>2</v>
      </c>
      <c r="Y40" s="204"/>
      <c r="Z40" s="205"/>
      <c r="AA40" s="162"/>
      <c r="AB40" s="633" t="s">
        <v>13</v>
      </c>
      <c r="AC40" s="634"/>
      <c r="AD40" s="634"/>
      <c r="AE40" s="634"/>
      <c r="AF40" s="634"/>
      <c r="AG40" s="634"/>
      <c r="AH40" s="634"/>
      <c r="AI40" s="634"/>
      <c r="AJ40" s="635"/>
      <c r="AK40" s="661" t="s">
        <v>64</v>
      </c>
      <c r="AL40" s="662"/>
      <c r="AM40" s="663"/>
      <c r="AN40" s="673" t="s">
        <v>431</v>
      </c>
      <c r="AO40" s="674"/>
      <c r="AP40" s="674"/>
      <c r="AQ40" s="674"/>
      <c r="AR40" s="675"/>
    </row>
    <row r="41" spans="1:44" s="3" customFormat="1" ht="9.75" customHeight="1" thickBot="1" x14ac:dyDescent="0.2">
      <c r="A41" s="149"/>
      <c r="B41" s="153"/>
      <c r="C41" s="100"/>
      <c r="D41" s="101"/>
      <c r="E41" s="153"/>
      <c r="F41" s="100"/>
      <c r="G41" s="100"/>
      <c r="H41" s="100"/>
      <c r="I41" s="100"/>
      <c r="J41" s="148"/>
      <c r="K41" s="309"/>
      <c r="L41" s="310"/>
      <c r="M41" s="310"/>
      <c r="N41" s="310"/>
      <c r="O41" s="310"/>
      <c r="P41" s="310"/>
      <c r="Q41" s="310"/>
      <c r="R41" s="310"/>
      <c r="S41" s="310"/>
      <c r="T41" s="311"/>
      <c r="U41" s="657"/>
      <c r="V41" s="658"/>
      <c r="W41" s="659"/>
      <c r="X41" s="58"/>
      <c r="Y41" s="58"/>
      <c r="Z41" s="59"/>
      <c r="AA41" s="163"/>
      <c r="AB41" s="667"/>
      <c r="AC41" s="668"/>
      <c r="AD41" s="668"/>
      <c r="AE41" s="668"/>
      <c r="AF41" s="668"/>
      <c r="AG41" s="668"/>
      <c r="AH41" s="668"/>
      <c r="AI41" s="668"/>
      <c r="AJ41" s="669"/>
      <c r="AK41" s="670"/>
      <c r="AL41" s="671"/>
      <c r="AM41" s="672"/>
      <c r="AN41" s="818"/>
      <c r="AO41" s="819"/>
      <c r="AP41" s="819"/>
      <c r="AQ41" s="819"/>
      <c r="AR41" s="820"/>
    </row>
    <row r="42" spans="1:44" s="3" customFormat="1" ht="9.75" customHeight="1" x14ac:dyDescent="0.15">
      <c r="A42" s="147" t="s">
        <v>34</v>
      </c>
      <c r="B42" s="821" t="s">
        <v>371</v>
      </c>
      <c r="C42" s="622"/>
      <c r="D42" s="622"/>
      <c r="E42" s="622"/>
      <c r="F42" s="622"/>
      <c r="G42" s="622"/>
      <c r="H42" s="622"/>
      <c r="I42" s="822"/>
      <c r="J42" s="148"/>
      <c r="K42" s="275" t="s">
        <v>453</v>
      </c>
      <c r="L42" s="276"/>
      <c r="M42" s="276"/>
      <c r="N42" s="276"/>
      <c r="O42" s="276"/>
      <c r="P42" s="276"/>
      <c r="Q42" s="276"/>
      <c r="R42" s="276"/>
      <c r="S42" s="276"/>
      <c r="T42" s="277"/>
      <c r="U42" s="654" t="s">
        <v>64</v>
      </c>
      <c r="V42" s="655"/>
      <c r="W42" s="656"/>
      <c r="X42" s="106" t="s">
        <v>2</v>
      </c>
      <c r="Y42" s="106"/>
      <c r="Z42" s="107"/>
      <c r="AA42" s="147" t="s">
        <v>58</v>
      </c>
      <c r="AB42" s="621" t="s">
        <v>356</v>
      </c>
      <c r="AC42" s="622"/>
      <c r="AD42" s="622"/>
      <c r="AE42" s="622"/>
      <c r="AF42" s="622"/>
      <c r="AG42" s="622"/>
      <c r="AH42" s="622"/>
      <c r="AI42" s="622"/>
      <c r="AJ42" s="623"/>
      <c r="AK42" s="627" t="s">
        <v>64</v>
      </c>
      <c r="AL42" s="628"/>
      <c r="AM42" s="629"/>
      <c r="AN42" s="714" t="s">
        <v>71</v>
      </c>
      <c r="AO42" s="715"/>
      <c r="AP42" s="715"/>
      <c r="AQ42" s="715"/>
      <c r="AR42" s="716"/>
    </row>
    <row r="43" spans="1:44" s="3" customFormat="1" ht="9.75" customHeight="1" x14ac:dyDescent="0.15">
      <c r="A43" s="148"/>
      <c r="B43" s="801"/>
      <c r="C43" s="637"/>
      <c r="D43" s="637"/>
      <c r="E43" s="637"/>
      <c r="F43" s="637"/>
      <c r="G43" s="637"/>
      <c r="H43" s="637"/>
      <c r="I43" s="802"/>
      <c r="J43" s="148"/>
      <c r="K43" s="309"/>
      <c r="L43" s="310"/>
      <c r="M43" s="310"/>
      <c r="N43" s="310"/>
      <c r="O43" s="310"/>
      <c r="P43" s="310"/>
      <c r="Q43" s="310"/>
      <c r="R43" s="310"/>
      <c r="S43" s="310"/>
      <c r="T43" s="311"/>
      <c r="U43" s="657"/>
      <c r="V43" s="658"/>
      <c r="W43" s="659"/>
      <c r="X43" s="58"/>
      <c r="Y43" s="58"/>
      <c r="Z43" s="59"/>
      <c r="AA43" s="148"/>
      <c r="AB43" s="624"/>
      <c r="AC43" s="625"/>
      <c r="AD43" s="625"/>
      <c r="AE43" s="625"/>
      <c r="AF43" s="625"/>
      <c r="AG43" s="625"/>
      <c r="AH43" s="625"/>
      <c r="AI43" s="625"/>
      <c r="AJ43" s="626"/>
      <c r="AK43" s="630"/>
      <c r="AL43" s="631"/>
      <c r="AM43" s="632"/>
      <c r="AN43" s="710"/>
      <c r="AO43" s="711"/>
      <c r="AP43" s="711"/>
      <c r="AQ43" s="711"/>
      <c r="AR43" s="712"/>
    </row>
    <row r="44" spans="1:44" s="3" customFormat="1" ht="9.75" customHeight="1" x14ac:dyDescent="0.15">
      <c r="A44" s="148"/>
      <c r="B44" s="799" t="s">
        <v>372</v>
      </c>
      <c r="C44" s="634"/>
      <c r="D44" s="634"/>
      <c r="E44" s="634"/>
      <c r="F44" s="634"/>
      <c r="G44" s="634"/>
      <c r="H44" s="634"/>
      <c r="I44" s="800"/>
      <c r="J44" s="148"/>
      <c r="K44" s="303" t="s">
        <v>13</v>
      </c>
      <c r="L44" s="302"/>
      <c r="M44" s="302"/>
      <c r="N44" s="302"/>
      <c r="O44" s="302"/>
      <c r="P44" s="302"/>
      <c r="Q44" s="302"/>
      <c r="R44" s="302"/>
      <c r="S44" s="302"/>
      <c r="T44" s="304"/>
      <c r="U44" s="679" t="s">
        <v>64</v>
      </c>
      <c r="V44" s="154"/>
      <c r="W44" s="680"/>
      <c r="X44" s="56" t="s">
        <v>2</v>
      </c>
      <c r="Y44" s="56"/>
      <c r="Z44" s="57"/>
      <c r="AA44" s="148"/>
      <c r="AB44" s="811" t="s">
        <v>357</v>
      </c>
      <c r="AC44" s="634"/>
      <c r="AD44" s="634"/>
      <c r="AE44" s="634"/>
      <c r="AF44" s="634"/>
      <c r="AG44" s="634"/>
      <c r="AH44" s="634"/>
      <c r="AI44" s="634"/>
      <c r="AJ44" s="635"/>
      <c r="AK44" s="661" t="s">
        <v>65</v>
      </c>
      <c r="AL44" s="662"/>
      <c r="AM44" s="663"/>
      <c r="AN44" s="673" t="s">
        <v>71</v>
      </c>
      <c r="AO44" s="674"/>
      <c r="AP44" s="674"/>
      <c r="AQ44" s="674"/>
      <c r="AR44" s="675"/>
    </row>
    <row r="45" spans="1:44" s="3" customFormat="1" ht="9.75" customHeight="1" thickBot="1" x14ac:dyDescent="0.2">
      <c r="A45" s="149"/>
      <c r="B45" s="801"/>
      <c r="C45" s="637"/>
      <c r="D45" s="637"/>
      <c r="E45" s="637"/>
      <c r="F45" s="637"/>
      <c r="G45" s="637"/>
      <c r="H45" s="637"/>
      <c r="I45" s="802"/>
      <c r="J45" s="149"/>
      <c r="K45" s="279"/>
      <c r="L45" s="279"/>
      <c r="M45" s="279"/>
      <c r="N45" s="279"/>
      <c r="O45" s="279"/>
      <c r="P45" s="279"/>
      <c r="Q45" s="279"/>
      <c r="R45" s="279"/>
      <c r="S45" s="279"/>
      <c r="T45" s="280"/>
      <c r="U45" s="681"/>
      <c r="V45" s="155"/>
      <c r="W45" s="682"/>
      <c r="X45" s="108"/>
      <c r="Y45" s="108"/>
      <c r="Z45" s="109"/>
      <c r="AA45" s="148"/>
      <c r="AB45" s="636"/>
      <c r="AC45" s="637"/>
      <c r="AD45" s="637"/>
      <c r="AE45" s="637"/>
      <c r="AF45" s="637"/>
      <c r="AG45" s="637"/>
      <c r="AH45" s="637"/>
      <c r="AI45" s="637"/>
      <c r="AJ45" s="638"/>
      <c r="AK45" s="664"/>
      <c r="AL45" s="665"/>
      <c r="AM45" s="666"/>
      <c r="AN45" s="812"/>
      <c r="AO45" s="813"/>
      <c r="AP45" s="813"/>
      <c r="AQ45" s="813"/>
      <c r="AR45" s="814"/>
    </row>
    <row r="46" spans="1:44" s="3" customFormat="1" ht="9.75" customHeight="1" x14ac:dyDescent="0.15">
      <c r="A46" s="147" t="s">
        <v>420</v>
      </c>
      <c r="B46" s="805" t="s">
        <v>41</v>
      </c>
      <c r="C46" s="805"/>
      <c r="D46" s="805"/>
      <c r="E46" s="807" t="s">
        <v>107</v>
      </c>
      <c r="F46" s="807"/>
      <c r="G46" s="807"/>
      <c r="H46" s="807"/>
      <c r="I46" s="808"/>
      <c r="J46" s="796" t="s">
        <v>90</v>
      </c>
      <c r="K46" s="764" t="s">
        <v>335</v>
      </c>
      <c r="L46" s="764"/>
      <c r="M46" s="764"/>
      <c r="N46" s="764"/>
      <c r="O46" s="764"/>
      <c r="P46" s="764"/>
      <c r="Q46" s="764"/>
      <c r="R46" s="764"/>
      <c r="S46" s="764"/>
      <c r="T46" s="764"/>
      <c r="U46" s="764"/>
      <c r="V46" s="764"/>
      <c r="W46" s="764"/>
      <c r="X46" s="764"/>
      <c r="Y46" s="764"/>
      <c r="Z46" s="765"/>
      <c r="AA46" s="148"/>
      <c r="AB46" s="683" t="s">
        <v>358</v>
      </c>
      <c r="AC46" s="803"/>
      <c r="AD46" s="803"/>
      <c r="AE46" s="803"/>
      <c r="AF46" s="804" t="s">
        <v>458</v>
      </c>
      <c r="AG46" s="625"/>
      <c r="AH46" s="625"/>
      <c r="AI46" s="625"/>
      <c r="AJ46" s="626"/>
      <c r="AK46" s="630" t="s">
        <v>64</v>
      </c>
      <c r="AL46" s="631"/>
      <c r="AM46" s="632"/>
      <c r="AN46" s="816" t="s">
        <v>245</v>
      </c>
      <c r="AO46" s="711"/>
      <c r="AP46" s="711"/>
      <c r="AQ46" s="711"/>
      <c r="AR46" s="712"/>
    </row>
    <row r="47" spans="1:44" s="3" customFormat="1" ht="9.75" customHeight="1" x14ac:dyDescent="0.15">
      <c r="A47" s="148"/>
      <c r="B47" s="806"/>
      <c r="C47" s="806"/>
      <c r="D47" s="806"/>
      <c r="E47" s="809"/>
      <c r="F47" s="809"/>
      <c r="G47" s="809"/>
      <c r="H47" s="809"/>
      <c r="I47" s="810"/>
      <c r="J47" s="797"/>
      <c r="K47" s="302"/>
      <c r="L47" s="302"/>
      <c r="M47" s="302"/>
      <c r="N47" s="302"/>
      <c r="O47" s="302"/>
      <c r="P47" s="302"/>
      <c r="Q47" s="302"/>
      <c r="R47" s="302"/>
      <c r="S47" s="302"/>
      <c r="T47" s="302"/>
      <c r="U47" s="302"/>
      <c r="V47" s="302"/>
      <c r="W47" s="302"/>
      <c r="X47" s="302"/>
      <c r="Y47" s="302"/>
      <c r="Z47" s="766"/>
      <c r="AA47" s="148"/>
      <c r="AB47" s="683"/>
      <c r="AC47" s="803"/>
      <c r="AD47" s="803"/>
      <c r="AE47" s="803"/>
      <c r="AF47" s="804"/>
      <c r="AG47" s="625"/>
      <c r="AH47" s="625"/>
      <c r="AI47" s="625"/>
      <c r="AJ47" s="626"/>
      <c r="AK47" s="630"/>
      <c r="AL47" s="631"/>
      <c r="AM47" s="632"/>
      <c r="AN47" s="816"/>
      <c r="AO47" s="711"/>
      <c r="AP47" s="711"/>
      <c r="AQ47" s="711"/>
      <c r="AR47" s="712"/>
    </row>
    <row r="48" spans="1:44" s="3" customFormat="1" ht="9.75" customHeight="1" x14ac:dyDescent="0.15">
      <c r="A48" s="148"/>
      <c r="B48" s="649" t="s">
        <v>40</v>
      </c>
      <c r="C48" s="649"/>
      <c r="D48" s="649"/>
      <c r="E48" s="650" t="s">
        <v>108</v>
      </c>
      <c r="F48" s="650"/>
      <c r="G48" s="650"/>
      <c r="H48" s="650"/>
      <c r="I48" s="651"/>
      <c r="J48" s="797"/>
      <c r="K48" s="251" t="s">
        <v>336</v>
      </c>
      <c r="L48" s="68"/>
      <c r="M48" s="68"/>
      <c r="N48" s="68"/>
      <c r="O48" s="68"/>
      <c r="P48" s="68"/>
      <c r="Q48" s="68"/>
      <c r="R48" s="68"/>
      <c r="S48" s="68"/>
      <c r="T48" s="69"/>
      <c r="U48" s="654" t="s">
        <v>64</v>
      </c>
      <c r="V48" s="655"/>
      <c r="W48" s="656"/>
      <c r="X48" s="759" t="s">
        <v>245</v>
      </c>
      <c r="Y48" s="106"/>
      <c r="Z48" s="107"/>
      <c r="AA48" s="148"/>
      <c r="AB48" s="683"/>
      <c r="AC48" s="803"/>
      <c r="AD48" s="803"/>
      <c r="AE48" s="803"/>
      <c r="AF48" s="804" t="s">
        <v>459</v>
      </c>
      <c r="AG48" s="625"/>
      <c r="AH48" s="625"/>
      <c r="AI48" s="625"/>
      <c r="AJ48" s="626"/>
      <c r="AK48" s="630" t="s">
        <v>64</v>
      </c>
      <c r="AL48" s="631"/>
      <c r="AM48" s="632"/>
      <c r="AN48" s="710" t="s">
        <v>433</v>
      </c>
      <c r="AO48" s="711"/>
      <c r="AP48" s="711"/>
      <c r="AQ48" s="711"/>
      <c r="AR48" s="712"/>
    </row>
    <row r="49" spans="1:54" s="3" customFormat="1" ht="9.75" customHeight="1" x14ac:dyDescent="0.15">
      <c r="A49" s="148"/>
      <c r="B49" s="815"/>
      <c r="C49" s="815"/>
      <c r="D49" s="815"/>
      <c r="E49" s="647"/>
      <c r="F49" s="647"/>
      <c r="G49" s="647"/>
      <c r="H49" s="647"/>
      <c r="I49" s="648"/>
      <c r="J49" s="797"/>
      <c r="K49" s="253"/>
      <c r="L49" s="70"/>
      <c r="M49" s="70"/>
      <c r="N49" s="70"/>
      <c r="O49" s="70"/>
      <c r="P49" s="70"/>
      <c r="Q49" s="70"/>
      <c r="R49" s="70"/>
      <c r="S49" s="70"/>
      <c r="T49" s="71"/>
      <c r="U49" s="657"/>
      <c r="V49" s="658"/>
      <c r="W49" s="659"/>
      <c r="X49" s="760"/>
      <c r="Y49" s="58"/>
      <c r="Z49" s="59"/>
      <c r="AA49" s="148"/>
      <c r="AB49" s="275" t="s">
        <v>359</v>
      </c>
      <c r="AC49" s="276"/>
      <c r="AD49" s="276"/>
      <c r="AE49" s="801"/>
      <c r="AF49" s="804"/>
      <c r="AG49" s="625"/>
      <c r="AH49" s="625"/>
      <c r="AI49" s="625"/>
      <c r="AJ49" s="626"/>
      <c r="AK49" s="630"/>
      <c r="AL49" s="631"/>
      <c r="AM49" s="632"/>
      <c r="AN49" s="710"/>
      <c r="AO49" s="711"/>
      <c r="AP49" s="711"/>
      <c r="AQ49" s="711"/>
      <c r="AR49" s="712"/>
    </row>
    <row r="50" spans="1:54" s="3" customFormat="1" ht="9.75" customHeight="1" x14ac:dyDescent="0.15">
      <c r="A50" s="148"/>
      <c r="B50" s="815"/>
      <c r="C50" s="815"/>
      <c r="D50" s="815"/>
      <c r="E50" s="645" t="s">
        <v>108</v>
      </c>
      <c r="F50" s="645"/>
      <c r="G50" s="645"/>
      <c r="H50" s="645"/>
      <c r="I50" s="646"/>
      <c r="J50" s="797"/>
      <c r="K50" s="251" t="s">
        <v>337</v>
      </c>
      <c r="L50" s="68"/>
      <c r="M50" s="68"/>
      <c r="N50" s="68"/>
      <c r="O50" s="68"/>
      <c r="P50" s="68"/>
      <c r="Q50" s="68"/>
      <c r="R50" s="68"/>
      <c r="S50" s="68"/>
      <c r="T50" s="69"/>
      <c r="U50" s="654" t="s">
        <v>64</v>
      </c>
      <c r="V50" s="655"/>
      <c r="W50" s="656"/>
      <c r="X50" s="106" t="s">
        <v>245</v>
      </c>
      <c r="Y50" s="106"/>
      <c r="Z50" s="107"/>
      <c r="AA50" s="148"/>
      <c r="AB50" s="794"/>
      <c r="AC50" s="302"/>
      <c r="AD50" s="302"/>
      <c r="AE50" s="817"/>
      <c r="AF50" s="276" t="s">
        <v>362</v>
      </c>
      <c r="AG50" s="276"/>
      <c r="AH50" s="276"/>
      <c r="AI50" s="276"/>
      <c r="AJ50" s="277"/>
      <c r="AK50" s="143" t="s">
        <v>64</v>
      </c>
      <c r="AL50" s="60"/>
      <c r="AM50" s="94"/>
      <c r="AN50" s="106" t="s">
        <v>71</v>
      </c>
      <c r="AO50" s="106"/>
      <c r="AP50" s="106"/>
      <c r="AQ50" s="106"/>
      <c r="AR50" s="107"/>
    </row>
    <row r="51" spans="1:54" s="3" customFormat="1" ht="9.75" customHeight="1" x14ac:dyDescent="0.15">
      <c r="A51" s="148"/>
      <c r="B51" s="644"/>
      <c r="C51" s="644"/>
      <c r="D51" s="644"/>
      <c r="E51" s="647"/>
      <c r="F51" s="647"/>
      <c r="G51" s="647"/>
      <c r="H51" s="647"/>
      <c r="I51" s="648"/>
      <c r="J51" s="797"/>
      <c r="K51" s="253"/>
      <c r="L51" s="70"/>
      <c r="M51" s="70"/>
      <c r="N51" s="70"/>
      <c r="O51" s="70"/>
      <c r="P51" s="70"/>
      <c r="Q51" s="70"/>
      <c r="R51" s="70"/>
      <c r="S51" s="70"/>
      <c r="T51" s="71"/>
      <c r="U51" s="657"/>
      <c r="V51" s="658"/>
      <c r="W51" s="659"/>
      <c r="X51" s="58"/>
      <c r="Y51" s="58"/>
      <c r="Z51" s="59"/>
      <c r="AA51" s="148"/>
      <c r="AB51" s="309"/>
      <c r="AC51" s="310"/>
      <c r="AD51" s="310"/>
      <c r="AE51" s="799"/>
      <c r="AF51" s="310"/>
      <c r="AG51" s="310"/>
      <c r="AH51" s="310"/>
      <c r="AI51" s="310"/>
      <c r="AJ51" s="311"/>
      <c r="AK51" s="112"/>
      <c r="AL51" s="76"/>
      <c r="AM51" s="95"/>
      <c r="AN51" s="58"/>
      <c r="AO51" s="58"/>
      <c r="AP51" s="58"/>
      <c r="AQ51" s="58"/>
      <c r="AR51" s="59"/>
    </row>
    <row r="52" spans="1:54" s="3" customFormat="1" ht="9.75" customHeight="1" x14ac:dyDescent="0.15">
      <c r="A52" s="148"/>
      <c r="B52" s="643" t="s">
        <v>42</v>
      </c>
      <c r="C52" s="643"/>
      <c r="D52" s="643"/>
      <c r="E52" s="645" t="s">
        <v>108</v>
      </c>
      <c r="F52" s="645"/>
      <c r="G52" s="645"/>
      <c r="H52" s="645"/>
      <c r="I52" s="646"/>
      <c r="J52" s="797"/>
      <c r="K52" s="251" t="s">
        <v>338</v>
      </c>
      <c r="L52" s="68"/>
      <c r="M52" s="68"/>
      <c r="N52" s="68"/>
      <c r="O52" s="68"/>
      <c r="P52" s="68"/>
      <c r="Q52" s="68"/>
      <c r="R52" s="68"/>
      <c r="S52" s="68"/>
      <c r="T52" s="69"/>
      <c r="U52" s="654" t="s">
        <v>64</v>
      </c>
      <c r="V52" s="655"/>
      <c r="W52" s="656"/>
      <c r="X52" s="106" t="s">
        <v>245</v>
      </c>
      <c r="Y52" s="106"/>
      <c r="Z52" s="107"/>
      <c r="AA52" s="148"/>
      <c r="AB52" s="713" t="s">
        <v>13</v>
      </c>
      <c r="AC52" s="625"/>
      <c r="AD52" s="625"/>
      <c r="AE52" s="625"/>
      <c r="AF52" s="625"/>
      <c r="AG52" s="625"/>
      <c r="AH52" s="625"/>
      <c r="AI52" s="625"/>
      <c r="AJ52" s="626"/>
      <c r="AK52" s="630" t="s">
        <v>65</v>
      </c>
      <c r="AL52" s="631"/>
      <c r="AM52" s="632"/>
      <c r="AN52" s="710" t="s">
        <v>71</v>
      </c>
      <c r="AO52" s="711"/>
      <c r="AP52" s="711"/>
      <c r="AQ52" s="711"/>
      <c r="AR52" s="712"/>
    </row>
    <row r="53" spans="1:54" s="3" customFormat="1" ht="9.75" customHeight="1" x14ac:dyDescent="0.15">
      <c r="A53" s="148"/>
      <c r="B53" s="644"/>
      <c r="C53" s="644"/>
      <c r="D53" s="644"/>
      <c r="E53" s="647"/>
      <c r="F53" s="647"/>
      <c r="G53" s="647"/>
      <c r="H53" s="647"/>
      <c r="I53" s="648"/>
      <c r="J53" s="797"/>
      <c r="K53" s="253"/>
      <c r="L53" s="70"/>
      <c r="M53" s="70"/>
      <c r="N53" s="70"/>
      <c r="O53" s="70"/>
      <c r="P53" s="70"/>
      <c r="Q53" s="70"/>
      <c r="R53" s="70"/>
      <c r="S53" s="70"/>
      <c r="T53" s="71"/>
      <c r="U53" s="657"/>
      <c r="V53" s="658"/>
      <c r="W53" s="659"/>
      <c r="X53" s="58"/>
      <c r="Y53" s="58"/>
      <c r="Z53" s="59"/>
      <c r="AA53" s="148"/>
      <c r="AB53" s="624"/>
      <c r="AC53" s="625"/>
      <c r="AD53" s="625"/>
      <c r="AE53" s="625"/>
      <c r="AF53" s="625"/>
      <c r="AG53" s="625"/>
      <c r="AH53" s="625"/>
      <c r="AI53" s="625"/>
      <c r="AJ53" s="626"/>
      <c r="AK53" s="630"/>
      <c r="AL53" s="631"/>
      <c r="AM53" s="632"/>
      <c r="AN53" s="710"/>
      <c r="AO53" s="711"/>
      <c r="AP53" s="711"/>
      <c r="AQ53" s="711"/>
      <c r="AR53" s="712"/>
    </row>
    <row r="54" spans="1:54" s="3" customFormat="1" ht="9.75" customHeight="1" x14ac:dyDescent="0.15">
      <c r="A54" s="148"/>
      <c r="B54" s="649" t="s">
        <v>44</v>
      </c>
      <c r="C54" s="649"/>
      <c r="D54" s="649"/>
      <c r="E54" s="650" t="s">
        <v>109</v>
      </c>
      <c r="F54" s="650"/>
      <c r="G54" s="650"/>
      <c r="H54" s="650"/>
      <c r="I54" s="651"/>
      <c r="J54" s="797"/>
      <c r="K54" s="308" t="s">
        <v>13</v>
      </c>
      <c r="L54" s="276"/>
      <c r="M54" s="276"/>
      <c r="N54" s="276"/>
      <c r="O54" s="276"/>
      <c r="P54" s="276"/>
      <c r="Q54" s="276"/>
      <c r="R54" s="276"/>
      <c r="S54" s="276"/>
      <c r="T54" s="277"/>
      <c r="U54" s="654" t="s">
        <v>64</v>
      </c>
      <c r="V54" s="655"/>
      <c r="W54" s="656"/>
      <c r="X54" s="106" t="s">
        <v>245</v>
      </c>
      <c r="Y54" s="106"/>
      <c r="Z54" s="107"/>
      <c r="AA54" s="148"/>
      <c r="AB54" s="633" t="s">
        <v>13</v>
      </c>
      <c r="AC54" s="634"/>
      <c r="AD54" s="634"/>
      <c r="AE54" s="634"/>
      <c r="AF54" s="634"/>
      <c r="AG54" s="634"/>
      <c r="AH54" s="634"/>
      <c r="AI54" s="634"/>
      <c r="AJ54" s="635"/>
      <c r="AK54" s="661" t="s">
        <v>64</v>
      </c>
      <c r="AL54" s="662"/>
      <c r="AM54" s="663"/>
      <c r="AN54" s="56" t="s">
        <v>71</v>
      </c>
      <c r="AO54" s="56"/>
      <c r="AP54" s="56"/>
      <c r="AQ54" s="56"/>
      <c r="AR54" s="57"/>
    </row>
    <row r="55" spans="1:54" s="3" customFormat="1" ht="9.75" customHeight="1" thickBot="1" x14ac:dyDescent="0.2">
      <c r="A55" s="148"/>
      <c r="B55" s="644"/>
      <c r="C55" s="644"/>
      <c r="D55" s="644"/>
      <c r="E55" s="647"/>
      <c r="F55" s="647"/>
      <c r="G55" s="647"/>
      <c r="H55" s="647"/>
      <c r="I55" s="648"/>
      <c r="J55" s="797"/>
      <c r="K55" s="309"/>
      <c r="L55" s="310"/>
      <c r="M55" s="310"/>
      <c r="N55" s="310"/>
      <c r="O55" s="310"/>
      <c r="P55" s="310"/>
      <c r="Q55" s="310"/>
      <c r="R55" s="310"/>
      <c r="S55" s="310"/>
      <c r="T55" s="311"/>
      <c r="U55" s="657"/>
      <c r="V55" s="658"/>
      <c r="W55" s="659"/>
      <c r="X55" s="58"/>
      <c r="Y55" s="58"/>
      <c r="Z55" s="59"/>
      <c r="AA55" s="149"/>
      <c r="AB55" s="636"/>
      <c r="AC55" s="637"/>
      <c r="AD55" s="637"/>
      <c r="AE55" s="637"/>
      <c r="AF55" s="637"/>
      <c r="AG55" s="637"/>
      <c r="AH55" s="637"/>
      <c r="AI55" s="637"/>
      <c r="AJ55" s="638"/>
      <c r="AK55" s="664"/>
      <c r="AL55" s="665"/>
      <c r="AM55" s="666"/>
      <c r="AN55" s="56"/>
      <c r="AO55" s="56"/>
      <c r="AP55" s="56"/>
      <c r="AQ55" s="56"/>
      <c r="AR55" s="57"/>
    </row>
    <row r="56" spans="1:54" s="3" customFormat="1" ht="9.75" customHeight="1" x14ac:dyDescent="0.15">
      <c r="A56" s="148"/>
      <c r="B56" s="649" t="s">
        <v>45</v>
      </c>
      <c r="C56" s="649"/>
      <c r="D56" s="649"/>
      <c r="E56" s="650" t="s">
        <v>46</v>
      </c>
      <c r="F56" s="650"/>
      <c r="G56" s="650"/>
      <c r="H56" s="650"/>
      <c r="I56" s="651"/>
      <c r="J56" s="797"/>
      <c r="K56" s="303" t="s">
        <v>13</v>
      </c>
      <c r="L56" s="302"/>
      <c r="M56" s="302"/>
      <c r="N56" s="302"/>
      <c r="O56" s="302"/>
      <c r="P56" s="302"/>
      <c r="Q56" s="302"/>
      <c r="R56" s="302"/>
      <c r="S56" s="302"/>
      <c r="T56" s="304"/>
      <c r="U56" s="679" t="s">
        <v>64</v>
      </c>
      <c r="V56" s="154"/>
      <c r="W56" s="680"/>
      <c r="X56" s="56" t="s">
        <v>245</v>
      </c>
      <c r="Y56" s="56"/>
      <c r="Z56" s="56"/>
      <c r="AA56" s="618" t="s">
        <v>59</v>
      </c>
      <c r="AB56" s="789" t="s">
        <v>363</v>
      </c>
      <c r="AC56" s="764"/>
      <c r="AD56" s="764"/>
      <c r="AE56" s="764"/>
      <c r="AF56" s="764"/>
      <c r="AG56" s="764"/>
      <c r="AH56" s="764"/>
      <c r="AI56" s="764"/>
      <c r="AJ56" s="790"/>
      <c r="AK56" s="606" t="s">
        <v>64</v>
      </c>
      <c r="AL56" s="606"/>
      <c r="AM56" s="606"/>
      <c r="AN56" s="609" t="s">
        <v>71</v>
      </c>
      <c r="AO56" s="609"/>
      <c r="AP56" s="609"/>
      <c r="AQ56" s="609"/>
      <c r="AR56" s="610"/>
      <c r="AT56" s="35"/>
      <c r="AU56" s="33"/>
      <c r="AV56" s="33"/>
      <c r="AW56" s="33"/>
      <c r="AX56" s="33"/>
      <c r="AY56" s="33"/>
      <c r="AZ56" s="33"/>
      <c r="BA56" s="33"/>
      <c r="BB56" s="33"/>
    </row>
    <row r="57" spans="1:54" s="3" customFormat="1" ht="9.75" customHeight="1" thickBot="1" x14ac:dyDescent="0.2">
      <c r="A57" s="148"/>
      <c r="B57" s="644"/>
      <c r="C57" s="644"/>
      <c r="D57" s="644"/>
      <c r="E57" s="647"/>
      <c r="F57" s="647"/>
      <c r="G57" s="647"/>
      <c r="H57" s="647"/>
      <c r="I57" s="648"/>
      <c r="J57" s="798"/>
      <c r="K57" s="279"/>
      <c r="L57" s="279"/>
      <c r="M57" s="279"/>
      <c r="N57" s="279"/>
      <c r="O57" s="279"/>
      <c r="P57" s="279"/>
      <c r="Q57" s="279"/>
      <c r="R57" s="279"/>
      <c r="S57" s="279"/>
      <c r="T57" s="280"/>
      <c r="U57" s="681"/>
      <c r="V57" s="155"/>
      <c r="W57" s="682"/>
      <c r="X57" s="108"/>
      <c r="Y57" s="108"/>
      <c r="Z57" s="108"/>
      <c r="AA57" s="619"/>
      <c r="AB57" s="794"/>
      <c r="AC57" s="302"/>
      <c r="AD57" s="302"/>
      <c r="AE57" s="302"/>
      <c r="AF57" s="302"/>
      <c r="AG57" s="302"/>
      <c r="AH57" s="302"/>
      <c r="AI57" s="302"/>
      <c r="AJ57" s="304"/>
      <c r="AK57" s="607"/>
      <c r="AL57" s="607"/>
      <c r="AM57" s="607"/>
      <c r="AN57" s="611"/>
      <c r="AO57" s="611"/>
      <c r="AP57" s="611"/>
      <c r="AQ57" s="611"/>
      <c r="AR57" s="612"/>
      <c r="AT57" s="33"/>
      <c r="AU57" s="33"/>
      <c r="AV57" s="33"/>
      <c r="AW57" s="33"/>
      <c r="AX57" s="33"/>
      <c r="AY57" s="33"/>
      <c r="AZ57" s="33"/>
      <c r="BA57" s="33"/>
      <c r="BB57" s="33"/>
    </row>
    <row r="58" spans="1:54" s="3" customFormat="1" ht="9.75" customHeight="1" x14ac:dyDescent="0.15">
      <c r="A58" s="148"/>
      <c r="B58" s="643" t="s">
        <v>418</v>
      </c>
      <c r="C58" s="643"/>
      <c r="D58" s="643"/>
      <c r="E58" s="645" t="s">
        <v>108</v>
      </c>
      <c r="F58" s="645"/>
      <c r="G58" s="645"/>
      <c r="H58" s="645"/>
      <c r="I58" s="646"/>
      <c r="J58" s="786" t="s">
        <v>93</v>
      </c>
      <c r="K58" s="789" t="s">
        <v>339</v>
      </c>
      <c r="L58" s="764"/>
      <c r="M58" s="764"/>
      <c r="N58" s="764"/>
      <c r="O58" s="764"/>
      <c r="P58" s="764"/>
      <c r="Q58" s="764"/>
      <c r="R58" s="764"/>
      <c r="S58" s="764"/>
      <c r="T58" s="790"/>
      <c r="U58" s="791" t="s">
        <v>64</v>
      </c>
      <c r="V58" s="792"/>
      <c r="W58" s="793"/>
      <c r="X58" s="204" t="s">
        <v>245</v>
      </c>
      <c r="Y58" s="204"/>
      <c r="Z58" s="205"/>
      <c r="AA58" s="619"/>
      <c r="AB58" s="231" t="s">
        <v>443</v>
      </c>
      <c r="AC58" s="232"/>
      <c r="AD58" s="232"/>
      <c r="AE58" s="232"/>
      <c r="AF58" s="232"/>
      <c r="AG58" s="232"/>
      <c r="AH58" s="232"/>
      <c r="AI58" s="232"/>
      <c r="AJ58" s="233"/>
      <c r="AK58" s="608"/>
      <c r="AL58" s="608"/>
      <c r="AM58" s="608"/>
      <c r="AN58" s="613"/>
      <c r="AO58" s="613"/>
      <c r="AP58" s="613"/>
      <c r="AQ58" s="613"/>
      <c r="AR58" s="614"/>
      <c r="AT58" s="33"/>
      <c r="AU58" s="33"/>
      <c r="AV58" s="33"/>
      <c r="AW58" s="33"/>
      <c r="AX58" s="33"/>
      <c r="AY58" s="33"/>
      <c r="AZ58" s="33"/>
      <c r="BA58" s="33"/>
      <c r="BB58" s="33"/>
    </row>
    <row r="59" spans="1:54" s="3" customFormat="1" ht="9.75" customHeight="1" x14ac:dyDescent="0.15">
      <c r="A59" s="148"/>
      <c r="B59" s="644"/>
      <c r="C59" s="644"/>
      <c r="D59" s="644"/>
      <c r="E59" s="647"/>
      <c r="F59" s="647"/>
      <c r="G59" s="647"/>
      <c r="H59" s="647"/>
      <c r="I59" s="648"/>
      <c r="J59" s="787"/>
      <c r="K59" s="309"/>
      <c r="L59" s="310"/>
      <c r="M59" s="310"/>
      <c r="N59" s="310"/>
      <c r="O59" s="310"/>
      <c r="P59" s="310"/>
      <c r="Q59" s="310"/>
      <c r="R59" s="310"/>
      <c r="S59" s="310"/>
      <c r="T59" s="311"/>
      <c r="U59" s="657"/>
      <c r="V59" s="658"/>
      <c r="W59" s="659"/>
      <c r="X59" s="58"/>
      <c r="Y59" s="58"/>
      <c r="Z59" s="59"/>
      <c r="AA59" s="619"/>
      <c r="AB59" s="275" t="s">
        <v>364</v>
      </c>
      <c r="AC59" s="276"/>
      <c r="AD59" s="276"/>
      <c r="AE59" s="276"/>
      <c r="AF59" s="276"/>
      <c r="AG59" s="276"/>
      <c r="AH59" s="276"/>
      <c r="AI59" s="276"/>
      <c r="AJ59" s="277"/>
      <c r="AK59" s="615" t="s">
        <v>64</v>
      </c>
      <c r="AL59" s="615"/>
      <c r="AM59" s="615"/>
      <c r="AN59" s="616" t="s">
        <v>71</v>
      </c>
      <c r="AO59" s="616"/>
      <c r="AP59" s="616"/>
      <c r="AQ59" s="616"/>
      <c r="AR59" s="617"/>
    </row>
    <row r="60" spans="1:54" s="3" customFormat="1" ht="9.75" customHeight="1" x14ac:dyDescent="0.15">
      <c r="A60" s="148"/>
      <c r="B60" s="649" t="s">
        <v>419</v>
      </c>
      <c r="C60" s="649"/>
      <c r="D60" s="649"/>
      <c r="E60" s="650" t="s">
        <v>421</v>
      </c>
      <c r="F60" s="650"/>
      <c r="G60" s="650"/>
      <c r="H60" s="650"/>
      <c r="I60" s="651"/>
      <c r="J60" s="787"/>
      <c r="K60" s="275" t="s">
        <v>340</v>
      </c>
      <c r="L60" s="276"/>
      <c r="M60" s="276"/>
      <c r="N60" s="276"/>
      <c r="O60" s="276"/>
      <c r="P60" s="276"/>
      <c r="Q60" s="276"/>
      <c r="R60" s="276"/>
      <c r="S60" s="276"/>
      <c r="T60" s="277"/>
      <c r="U60" s="654" t="s">
        <v>64</v>
      </c>
      <c r="V60" s="655"/>
      <c r="W60" s="656"/>
      <c r="X60" s="106" t="s">
        <v>245</v>
      </c>
      <c r="Y60" s="106"/>
      <c r="Z60" s="107"/>
      <c r="AA60" s="619"/>
      <c r="AB60" s="794"/>
      <c r="AC60" s="302"/>
      <c r="AD60" s="302"/>
      <c r="AE60" s="302"/>
      <c r="AF60" s="302"/>
      <c r="AG60" s="302"/>
      <c r="AH60" s="302"/>
      <c r="AI60" s="302"/>
      <c r="AJ60" s="304"/>
      <c r="AK60" s="607"/>
      <c r="AL60" s="607"/>
      <c r="AM60" s="607"/>
      <c r="AN60" s="611"/>
      <c r="AO60" s="611"/>
      <c r="AP60" s="611"/>
      <c r="AQ60" s="611"/>
      <c r="AR60" s="612"/>
    </row>
    <row r="61" spans="1:54" s="3" customFormat="1" ht="9.75" customHeight="1" x14ac:dyDescent="0.15">
      <c r="A61" s="148"/>
      <c r="B61" s="644"/>
      <c r="C61" s="644"/>
      <c r="D61" s="644"/>
      <c r="E61" s="647"/>
      <c r="F61" s="647"/>
      <c r="G61" s="647"/>
      <c r="H61" s="647"/>
      <c r="I61" s="648"/>
      <c r="J61" s="787"/>
      <c r="K61" s="309"/>
      <c r="L61" s="310"/>
      <c r="M61" s="310"/>
      <c r="N61" s="310"/>
      <c r="O61" s="310"/>
      <c r="P61" s="310"/>
      <c r="Q61" s="310"/>
      <c r="R61" s="310"/>
      <c r="S61" s="310"/>
      <c r="T61" s="311"/>
      <c r="U61" s="657"/>
      <c r="V61" s="658"/>
      <c r="W61" s="659"/>
      <c r="X61" s="58"/>
      <c r="Y61" s="58"/>
      <c r="Z61" s="59"/>
      <c r="AA61" s="619"/>
      <c r="AB61" s="231" t="s">
        <v>444</v>
      </c>
      <c r="AC61" s="232"/>
      <c r="AD61" s="232"/>
      <c r="AE61" s="232"/>
      <c r="AF61" s="232"/>
      <c r="AG61" s="232"/>
      <c r="AH61" s="232"/>
      <c r="AI61" s="232"/>
      <c r="AJ61" s="233"/>
      <c r="AK61" s="608"/>
      <c r="AL61" s="608"/>
      <c r="AM61" s="608"/>
      <c r="AN61" s="613"/>
      <c r="AO61" s="613"/>
      <c r="AP61" s="613"/>
      <c r="AQ61" s="613"/>
      <c r="AR61" s="614"/>
    </row>
    <row r="62" spans="1:54" s="3" customFormat="1" ht="9.75" customHeight="1" x14ac:dyDescent="0.15">
      <c r="A62" s="148"/>
      <c r="B62" s="783" t="s">
        <v>516</v>
      </c>
      <c r="C62" s="749"/>
      <c r="D62" s="749"/>
      <c r="E62" s="244" t="s">
        <v>324</v>
      </c>
      <c r="F62" s="244"/>
      <c r="G62" s="244"/>
      <c r="H62" s="244"/>
      <c r="I62" s="784"/>
      <c r="J62" s="787"/>
      <c r="K62" s="275" t="s">
        <v>341</v>
      </c>
      <c r="L62" s="276"/>
      <c r="M62" s="276"/>
      <c r="N62" s="276"/>
      <c r="O62" s="276"/>
      <c r="P62" s="276"/>
      <c r="Q62" s="276"/>
      <c r="R62" s="276"/>
      <c r="S62" s="276"/>
      <c r="T62" s="277"/>
      <c r="U62" s="654" t="s">
        <v>64</v>
      </c>
      <c r="V62" s="655"/>
      <c r="W62" s="656"/>
      <c r="X62" s="106" t="s">
        <v>245</v>
      </c>
      <c r="Y62" s="106"/>
      <c r="Z62" s="107"/>
      <c r="AA62" s="619"/>
      <c r="AB62" s="652" t="s">
        <v>460</v>
      </c>
      <c r="AC62" s="652"/>
      <c r="AD62" s="652"/>
      <c r="AE62" s="652"/>
      <c r="AF62" s="652"/>
      <c r="AG62" s="652"/>
      <c r="AH62" s="652"/>
      <c r="AI62" s="652"/>
      <c r="AJ62" s="652"/>
      <c r="AK62" s="615" t="s">
        <v>64</v>
      </c>
      <c r="AL62" s="615"/>
      <c r="AM62" s="615"/>
      <c r="AN62" s="653" t="s">
        <v>518</v>
      </c>
      <c r="AO62" s="616"/>
      <c r="AP62" s="616"/>
      <c r="AQ62" s="616"/>
      <c r="AR62" s="617"/>
    </row>
    <row r="63" spans="1:54" s="3" customFormat="1" ht="9.75" customHeight="1" x14ac:dyDescent="0.15">
      <c r="A63" s="148"/>
      <c r="B63" s="607"/>
      <c r="C63" s="607"/>
      <c r="D63" s="607"/>
      <c r="E63" s="248"/>
      <c r="F63" s="248"/>
      <c r="G63" s="248"/>
      <c r="H63" s="248"/>
      <c r="I63" s="785"/>
      <c r="J63" s="787"/>
      <c r="K63" s="309"/>
      <c r="L63" s="310"/>
      <c r="M63" s="310"/>
      <c r="N63" s="310"/>
      <c r="O63" s="310"/>
      <c r="P63" s="310"/>
      <c r="Q63" s="310"/>
      <c r="R63" s="310"/>
      <c r="S63" s="310"/>
      <c r="T63" s="311"/>
      <c r="U63" s="657"/>
      <c r="V63" s="658"/>
      <c r="W63" s="659"/>
      <c r="X63" s="58"/>
      <c r="Y63" s="58"/>
      <c r="Z63" s="59"/>
      <c r="AA63" s="619"/>
      <c r="AB63" s="248"/>
      <c r="AC63" s="248"/>
      <c r="AD63" s="248"/>
      <c r="AE63" s="248"/>
      <c r="AF63" s="248"/>
      <c r="AG63" s="248"/>
      <c r="AH63" s="248"/>
      <c r="AI63" s="248"/>
      <c r="AJ63" s="248"/>
      <c r="AK63" s="608"/>
      <c r="AL63" s="608"/>
      <c r="AM63" s="608"/>
      <c r="AN63" s="613"/>
      <c r="AO63" s="613"/>
      <c r="AP63" s="613"/>
      <c r="AQ63" s="613"/>
      <c r="AR63" s="614"/>
    </row>
    <row r="64" spans="1:54" s="3" customFormat="1" ht="9.75" customHeight="1" x14ac:dyDescent="0.15">
      <c r="A64" s="148"/>
      <c r="B64" s="607"/>
      <c r="C64" s="607"/>
      <c r="D64" s="607"/>
      <c r="E64" s="244" t="s">
        <v>325</v>
      </c>
      <c r="F64" s="244"/>
      <c r="G64" s="244"/>
      <c r="H64" s="244"/>
      <c r="I64" s="784"/>
      <c r="J64" s="787"/>
      <c r="K64" s="308" t="s">
        <v>13</v>
      </c>
      <c r="L64" s="276"/>
      <c r="M64" s="276"/>
      <c r="N64" s="276"/>
      <c r="O64" s="276"/>
      <c r="P64" s="276"/>
      <c r="Q64" s="276"/>
      <c r="R64" s="276"/>
      <c r="S64" s="276"/>
      <c r="T64" s="277"/>
      <c r="U64" s="654" t="s">
        <v>64</v>
      </c>
      <c r="V64" s="655"/>
      <c r="W64" s="656"/>
      <c r="X64" s="106" t="s">
        <v>245</v>
      </c>
      <c r="Y64" s="106"/>
      <c r="Z64" s="107"/>
      <c r="AA64" s="619"/>
      <c r="AB64" s="660" t="s">
        <v>13</v>
      </c>
      <c r="AC64" s="652"/>
      <c r="AD64" s="652"/>
      <c r="AE64" s="652"/>
      <c r="AF64" s="652"/>
      <c r="AG64" s="652"/>
      <c r="AH64" s="652"/>
      <c r="AI64" s="652"/>
      <c r="AJ64" s="652"/>
      <c r="AK64" s="615" t="s">
        <v>64</v>
      </c>
      <c r="AL64" s="615"/>
      <c r="AM64" s="615"/>
      <c r="AN64" s="616" t="s">
        <v>71</v>
      </c>
      <c r="AO64" s="616"/>
      <c r="AP64" s="616"/>
      <c r="AQ64" s="616"/>
      <c r="AR64" s="617"/>
    </row>
    <row r="65" spans="1:48" s="3" customFormat="1" ht="9.75" customHeight="1" thickBot="1" x14ac:dyDescent="0.2">
      <c r="A65" s="149"/>
      <c r="B65" s="750"/>
      <c r="C65" s="750"/>
      <c r="D65" s="750"/>
      <c r="E65" s="246"/>
      <c r="F65" s="246"/>
      <c r="G65" s="246"/>
      <c r="H65" s="246"/>
      <c r="I65" s="795"/>
      <c r="J65" s="787"/>
      <c r="K65" s="309"/>
      <c r="L65" s="310"/>
      <c r="M65" s="310"/>
      <c r="N65" s="310"/>
      <c r="O65" s="310"/>
      <c r="P65" s="310"/>
      <c r="Q65" s="310"/>
      <c r="R65" s="310"/>
      <c r="S65" s="310"/>
      <c r="T65" s="311"/>
      <c r="U65" s="657"/>
      <c r="V65" s="658"/>
      <c r="W65" s="659"/>
      <c r="X65" s="58"/>
      <c r="Y65" s="58"/>
      <c r="Z65" s="59"/>
      <c r="AA65" s="619"/>
      <c r="AB65" s="248"/>
      <c r="AC65" s="248"/>
      <c r="AD65" s="248"/>
      <c r="AE65" s="248"/>
      <c r="AF65" s="248"/>
      <c r="AG65" s="248"/>
      <c r="AH65" s="248"/>
      <c r="AI65" s="248"/>
      <c r="AJ65" s="248"/>
      <c r="AK65" s="608"/>
      <c r="AL65" s="608"/>
      <c r="AM65" s="608"/>
      <c r="AN65" s="613"/>
      <c r="AO65" s="613"/>
      <c r="AP65" s="613"/>
      <c r="AQ65" s="613"/>
      <c r="AR65" s="614"/>
    </row>
    <row r="66" spans="1:48" s="3" customFormat="1" ht="9.75" customHeight="1" x14ac:dyDescent="0.15">
      <c r="A66" s="148" t="s">
        <v>47</v>
      </c>
      <c r="B66" s="775" t="s">
        <v>48</v>
      </c>
      <c r="C66" s="776"/>
      <c r="D66" s="777"/>
      <c r="E66" s="729" t="s">
        <v>49</v>
      </c>
      <c r="F66" s="724"/>
      <c r="G66" s="724"/>
      <c r="H66" s="724"/>
      <c r="I66" s="730"/>
      <c r="J66" s="787"/>
      <c r="K66" s="747" t="s">
        <v>13</v>
      </c>
      <c r="L66" s="302"/>
      <c r="M66" s="302"/>
      <c r="N66" s="302"/>
      <c r="O66" s="302"/>
      <c r="P66" s="302"/>
      <c r="Q66" s="302"/>
      <c r="R66" s="302"/>
      <c r="S66" s="302"/>
      <c r="T66" s="304"/>
      <c r="U66" s="679" t="s">
        <v>64</v>
      </c>
      <c r="V66" s="154"/>
      <c r="W66" s="680"/>
      <c r="X66" s="56" t="s">
        <v>245</v>
      </c>
      <c r="Y66" s="56"/>
      <c r="Z66" s="56"/>
      <c r="AA66" s="619"/>
      <c r="AB66" s="748" t="s">
        <v>13</v>
      </c>
      <c r="AC66" s="244"/>
      <c r="AD66" s="244"/>
      <c r="AE66" s="244"/>
      <c r="AF66" s="244"/>
      <c r="AG66" s="244"/>
      <c r="AH66" s="244"/>
      <c r="AI66" s="244"/>
      <c r="AJ66" s="244"/>
      <c r="AK66" s="749" t="s">
        <v>64</v>
      </c>
      <c r="AL66" s="749"/>
      <c r="AM66" s="749"/>
      <c r="AN66" s="639" t="s">
        <v>71</v>
      </c>
      <c r="AO66" s="639"/>
      <c r="AP66" s="639"/>
      <c r="AQ66" s="639"/>
      <c r="AR66" s="640"/>
      <c r="AV66" s="8"/>
    </row>
    <row r="67" spans="1:48" s="3" customFormat="1" ht="9.75" customHeight="1" thickBot="1" x14ac:dyDescent="0.2">
      <c r="A67" s="148"/>
      <c r="B67" s="778"/>
      <c r="C67" s="779"/>
      <c r="D67" s="780"/>
      <c r="E67" s="731"/>
      <c r="F67" s="727"/>
      <c r="G67" s="727"/>
      <c r="H67" s="727"/>
      <c r="I67" s="732"/>
      <c r="J67" s="788"/>
      <c r="K67" s="278"/>
      <c r="L67" s="279"/>
      <c r="M67" s="279"/>
      <c r="N67" s="279"/>
      <c r="O67" s="279"/>
      <c r="P67" s="279"/>
      <c r="Q67" s="279"/>
      <c r="R67" s="279"/>
      <c r="S67" s="279"/>
      <c r="T67" s="280"/>
      <c r="U67" s="681"/>
      <c r="V67" s="155"/>
      <c r="W67" s="682"/>
      <c r="X67" s="108"/>
      <c r="Y67" s="108"/>
      <c r="Z67" s="108"/>
      <c r="AA67" s="620"/>
      <c r="AB67" s="246"/>
      <c r="AC67" s="246"/>
      <c r="AD67" s="246"/>
      <c r="AE67" s="246"/>
      <c r="AF67" s="246"/>
      <c r="AG67" s="246"/>
      <c r="AH67" s="246"/>
      <c r="AI67" s="246"/>
      <c r="AJ67" s="246"/>
      <c r="AK67" s="750"/>
      <c r="AL67" s="750"/>
      <c r="AM67" s="750"/>
      <c r="AN67" s="641"/>
      <c r="AO67" s="641"/>
      <c r="AP67" s="641"/>
      <c r="AQ67" s="641"/>
      <c r="AR67" s="642"/>
    </row>
    <row r="68" spans="1:48" s="3" customFormat="1" ht="9.75" customHeight="1" x14ac:dyDescent="0.15">
      <c r="A68" s="148"/>
      <c r="B68" s="767" t="s">
        <v>50</v>
      </c>
      <c r="C68" s="767"/>
      <c r="D68" s="768"/>
      <c r="E68" s="769" t="s">
        <v>107</v>
      </c>
      <c r="F68" s="770"/>
      <c r="G68" s="770"/>
      <c r="H68" s="770"/>
      <c r="I68" s="771"/>
      <c r="J68" s="761" t="s">
        <v>96</v>
      </c>
      <c r="K68" s="764" t="s">
        <v>342</v>
      </c>
      <c r="L68" s="764"/>
      <c r="M68" s="764"/>
      <c r="N68" s="764"/>
      <c r="O68" s="764"/>
      <c r="P68" s="764"/>
      <c r="Q68" s="764"/>
      <c r="R68" s="764"/>
      <c r="S68" s="764"/>
      <c r="T68" s="764"/>
      <c r="U68" s="764"/>
      <c r="V68" s="764"/>
      <c r="W68" s="764"/>
      <c r="X68" s="764"/>
      <c r="Y68" s="764"/>
      <c r="Z68" s="765"/>
      <c r="AA68" s="148" t="s">
        <v>466</v>
      </c>
      <c r="AB68" s="621" t="s">
        <v>473</v>
      </c>
      <c r="AC68" s="622"/>
      <c r="AD68" s="622"/>
      <c r="AE68" s="622"/>
      <c r="AF68" s="622"/>
      <c r="AG68" s="622"/>
      <c r="AH68" s="622"/>
      <c r="AI68" s="622"/>
      <c r="AJ68" s="623"/>
      <c r="AK68" s="627" t="s">
        <v>64</v>
      </c>
      <c r="AL68" s="628"/>
      <c r="AM68" s="629"/>
      <c r="AN68" s="714" t="s">
        <v>245</v>
      </c>
      <c r="AO68" s="715"/>
      <c r="AP68" s="715"/>
      <c r="AQ68" s="715"/>
      <c r="AR68" s="716"/>
    </row>
    <row r="69" spans="1:48" s="3" customFormat="1" ht="9.75" customHeight="1" thickBot="1" x14ac:dyDescent="0.2">
      <c r="A69" s="149"/>
      <c r="B69" s="334"/>
      <c r="C69" s="334"/>
      <c r="D69" s="335"/>
      <c r="E69" s="772"/>
      <c r="F69" s="773"/>
      <c r="G69" s="773"/>
      <c r="H69" s="773"/>
      <c r="I69" s="774"/>
      <c r="J69" s="762"/>
      <c r="K69" s="302"/>
      <c r="L69" s="302"/>
      <c r="M69" s="302"/>
      <c r="N69" s="302"/>
      <c r="O69" s="302"/>
      <c r="P69" s="302"/>
      <c r="Q69" s="302"/>
      <c r="R69" s="302"/>
      <c r="S69" s="302"/>
      <c r="T69" s="302"/>
      <c r="U69" s="302"/>
      <c r="V69" s="302"/>
      <c r="W69" s="302"/>
      <c r="X69" s="302"/>
      <c r="Y69" s="302"/>
      <c r="Z69" s="766"/>
      <c r="AA69" s="148"/>
      <c r="AB69" s="624"/>
      <c r="AC69" s="625"/>
      <c r="AD69" s="625"/>
      <c r="AE69" s="625"/>
      <c r="AF69" s="625"/>
      <c r="AG69" s="625"/>
      <c r="AH69" s="625"/>
      <c r="AI69" s="625"/>
      <c r="AJ69" s="626"/>
      <c r="AK69" s="630"/>
      <c r="AL69" s="631"/>
      <c r="AM69" s="632"/>
      <c r="AN69" s="710"/>
      <c r="AO69" s="711"/>
      <c r="AP69" s="711"/>
      <c r="AQ69" s="711"/>
      <c r="AR69" s="712"/>
    </row>
    <row r="70" spans="1:48" s="3" customFormat="1" ht="9.75" customHeight="1" x14ac:dyDescent="0.15">
      <c r="A70" s="740" t="s">
        <v>51</v>
      </c>
      <c r="B70" s="743" t="s">
        <v>111</v>
      </c>
      <c r="C70" s="743"/>
      <c r="D70" s="743"/>
      <c r="E70" s="743"/>
      <c r="F70" s="743"/>
      <c r="G70" s="743"/>
      <c r="H70" s="743"/>
      <c r="I70" s="744"/>
      <c r="J70" s="762"/>
      <c r="K70" s="275" t="s">
        <v>343</v>
      </c>
      <c r="L70" s="276"/>
      <c r="M70" s="276"/>
      <c r="N70" s="276"/>
      <c r="O70" s="276"/>
      <c r="P70" s="276"/>
      <c r="Q70" s="276"/>
      <c r="R70" s="276"/>
      <c r="S70" s="276"/>
      <c r="T70" s="277"/>
      <c r="U70" s="654" t="s">
        <v>64</v>
      </c>
      <c r="V70" s="655"/>
      <c r="W70" s="656"/>
      <c r="X70" s="759" t="s">
        <v>245</v>
      </c>
      <c r="Y70" s="106"/>
      <c r="Z70" s="107"/>
      <c r="AA70" s="148"/>
      <c r="AB70" s="739" t="s">
        <v>520</v>
      </c>
      <c r="AC70" s="652"/>
      <c r="AD70" s="652"/>
      <c r="AE70" s="652"/>
      <c r="AF70" s="652"/>
      <c r="AG70" s="652"/>
      <c r="AH70" s="652"/>
      <c r="AI70" s="652"/>
      <c r="AJ70" s="652"/>
      <c r="AK70" s="615" t="s">
        <v>64</v>
      </c>
      <c r="AL70" s="615"/>
      <c r="AM70" s="615"/>
      <c r="AN70" s="717" t="s">
        <v>445</v>
      </c>
      <c r="AO70" s="717"/>
      <c r="AP70" s="717"/>
      <c r="AQ70" s="717"/>
      <c r="AR70" s="718"/>
    </row>
    <row r="71" spans="1:48" s="3" customFormat="1" ht="9.75" customHeight="1" x14ac:dyDescent="0.15">
      <c r="A71" s="741"/>
      <c r="B71" s="745"/>
      <c r="C71" s="745"/>
      <c r="D71" s="745"/>
      <c r="E71" s="745"/>
      <c r="F71" s="745"/>
      <c r="G71" s="745"/>
      <c r="H71" s="745"/>
      <c r="I71" s="746"/>
      <c r="J71" s="762"/>
      <c r="K71" s="309"/>
      <c r="L71" s="310"/>
      <c r="M71" s="310"/>
      <c r="N71" s="310"/>
      <c r="O71" s="310"/>
      <c r="P71" s="310"/>
      <c r="Q71" s="310"/>
      <c r="R71" s="310"/>
      <c r="S71" s="310"/>
      <c r="T71" s="311"/>
      <c r="U71" s="657"/>
      <c r="V71" s="658"/>
      <c r="W71" s="659"/>
      <c r="X71" s="760"/>
      <c r="Y71" s="58"/>
      <c r="Z71" s="59"/>
      <c r="AA71" s="148"/>
      <c r="AB71" s="245"/>
      <c r="AC71" s="245"/>
      <c r="AD71" s="245"/>
      <c r="AE71" s="245"/>
      <c r="AF71" s="245"/>
      <c r="AG71" s="245"/>
      <c r="AH71" s="245"/>
      <c r="AI71" s="245"/>
      <c r="AJ71" s="245"/>
      <c r="AK71" s="607"/>
      <c r="AL71" s="607"/>
      <c r="AM71" s="607"/>
      <c r="AN71" s="719"/>
      <c r="AO71" s="719"/>
      <c r="AP71" s="719"/>
      <c r="AQ71" s="719"/>
      <c r="AR71" s="720"/>
    </row>
    <row r="72" spans="1:48" s="3" customFormat="1" ht="9.75" customHeight="1" x14ac:dyDescent="0.15">
      <c r="A72" s="741"/>
      <c r="B72" s="751" t="s">
        <v>112</v>
      </c>
      <c r="C72" s="751"/>
      <c r="D72" s="751"/>
      <c r="E72" s="751"/>
      <c r="F72" s="751"/>
      <c r="G72" s="751"/>
      <c r="H72" s="751"/>
      <c r="I72" s="752"/>
      <c r="J72" s="762"/>
      <c r="K72" s="275" t="s">
        <v>344</v>
      </c>
      <c r="L72" s="276"/>
      <c r="M72" s="276"/>
      <c r="N72" s="276"/>
      <c r="O72" s="276"/>
      <c r="P72" s="276"/>
      <c r="Q72" s="276"/>
      <c r="R72" s="276"/>
      <c r="S72" s="276"/>
      <c r="T72" s="277"/>
      <c r="U72" s="654" t="s">
        <v>64</v>
      </c>
      <c r="V72" s="655"/>
      <c r="W72" s="656"/>
      <c r="X72" s="106" t="s">
        <v>245</v>
      </c>
      <c r="Y72" s="106"/>
      <c r="Z72" s="107"/>
      <c r="AA72" s="148"/>
      <c r="AB72" s="248"/>
      <c r="AC72" s="248"/>
      <c r="AD72" s="248"/>
      <c r="AE72" s="248"/>
      <c r="AF72" s="248"/>
      <c r="AG72" s="248"/>
      <c r="AH72" s="248"/>
      <c r="AI72" s="248"/>
      <c r="AJ72" s="248"/>
      <c r="AK72" s="608"/>
      <c r="AL72" s="608"/>
      <c r="AM72" s="608"/>
      <c r="AN72" s="721"/>
      <c r="AO72" s="721"/>
      <c r="AP72" s="721"/>
      <c r="AQ72" s="721"/>
      <c r="AR72" s="722"/>
    </row>
    <row r="73" spans="1:48" s="3" customFormat="1" ht="9.75" customHeight="1" x14ac:dyDescent="0.15">
      <c r="A73" s="741"/>
      <c r="B73" s="751"/>
      <c r="C73" s="751"/>
      <c r="D73" s="751"/>
      <c r="E73" s="751"/>
      <c r="F73" s="751"/>
      <c r="G73" s="751"/>
      <c r="H73" s="751"/>
      <c r="I73" s="752"/>
      <c r="J73" s="762"/>
      <c r="K73" s="309"/>
      <c r="L73" s="310"/>
      <c r="M73" s="310"/>
      <c r="N73" s="310"/>
      <c r="O73" s="310"/>
      <c r="P73" s="310"/>
      <c r="Q73" s="310"/>
      <c r="R73" s="310"/>
      <c r="S73" s="310"/>
      <c r="T73" s="311"/>
      <c r="U73" s="657"/>
      <c r="V73" s="658"/>
      <c r="W73" s="659"/>
      <c r="X73" s="58"/>
      <c r="Y73" s="58"/>
      <c r="Z73" s="59"/>
      <c r="AA73" s="148"/>
      <c r="AB73" s="624" t="s">
        <v>461</v>
      </c>
      <c r="AC73" s="625"/>
      <c r="AD73" s="625"/>
      <c r="AE73" s="625"/>
      <c r="AF73" s="625"/>
      <c r="AG73" s="625"/>
      <c r="AH73" s="625"/>
      <c r="AI73" s="625"/>
      <c r="AJ73" s="626"/>
      <c r="AK73" s="733"/>
      <c r="AL73" s="734"/>
      <c r="AM73" s="734"/>
      <c r="AN73" s="734"/>
      <c r="AO73" s="734"/>
      <c r="AP73" s="734"/>
      <c r="AQ73" s="734"/>
      <c r="AR73" s="735"/>
    </row>
    <row r="74" spans="1:48" s="3" customFormat="1" ht="9.75" customHeight="1" x14ac:dyDescent="0.15">
      <c r="A74" s="741"/>
      <c r="B74" s="753" t="s">
        <v>110</v>
      </c>
      <c r="C74" s="754"/>
      <c r="D74" s="754"/>
      <c r="E74" s="754"/>
      <c r="F74" s="754"/>
      <c r="G74" s="754"/>
      <c r="H74" s="754"/>
      <c r="I74" s="755"/>
      <c r="J74" s="762"/>
      <c r="K74" s="275" t="s">
        <v>345</v>
      </c>
      <c r="L74" s="276"/>
      <c r="M74" s="276"/>
      <c r="N74" s="276"/>
      <c r="O74" s="276"/>
      <c r="P74" s="276"/>
      <c r="Q74" s="276"/>
      <c r="R74" s="276"/>
      <c r="S74" s="276"/>
      <c r="T74" s="277"/>
      <c r="U74" s="654" t="s">
        <v>64</v>
      </c>
      <c r="V74" s="655"/>
      <c r="W74" s="656"/>
      <c r="X74" s="106" t="s">
        <v>245</v>
      </c>
      <c r="Y74" s="106"/>
      <c r="Z74" s="107"/>
      <c r="AA74" s="148"/>
      <c r="AB74" s="624"/>
      <c r="AC74" s="625"/>
      <c r="AD74" s="625"/>
      <c r="AE74" s="625"/>
      <c r="AF74" s="625"/>
      <c r="AG74" s="625"/>
      <c r="AH74" s="625"/>
      <c r="AI74" s="625"/>
      <c r="AJ74" s="626"/>
      <c r="AK74" s="736"/>
      <c r="AL74" s="737"/>
      <c r="AM74" s="737"/>
      <c r="AN74" s="737"/>
      <c r="AO74" s="737"/>
      <c r="AP74" s="737"/>
      <c r="AQ74" s="737"/>
      <c r="AR74" s="738"/>
    </row>
    <row r="75" spans="1:48" s="3" customFormat="1" ht="9.75" customHeight="1" thickBot="1" x14ac:dyDescent="0.2">
      <c r="A75" s="742"/>
      <c r="B75" s="756"/>
      <c r="C75" s="757"/>
      <c r="D75" s="757"/>
      <c r="E75" s="757"/>
      <c r="F75" s="757"/>
      <c r="G75" s="757"/>
      <c r="H75" s="757"/>
      <c r="I75" s="758"/>
      <c r="J75" s="762"/>
      <c r="K75" s="309"/>
      <c r="L75" s="310"/>
      <c r="M75" s="310"/>
      <c r="N75" s="310"/>
      <c r="O75" s="310"/>
      <c r="P75" s="310"/>
      <c r="Q75" s="310"/>
      <c r="R75" s="310"/>
      <c r="S75" s="310"/>
      <c r="T75" s="311"/>
      <c r="U75" s="657"/>
      <c r="V75" s="658"/>
      <c r="W75" s="659"/>
      <c r="X75" s="58"/>
      <c r="Y75" s="58"/>
      <c r="Z75" s="59"/>
      <c r="AA75" s="148"/>
      <c r="AB75" s="713" t="s">
        <v>13</v>
      </c>
      <c r="AC75" s="625"/>
      <c r="AD75" s="625"/>
      <c r="AE75" s="625"/>
      <c r="AF75" s="625"/>
      <c r="AG75" s="625"/>
      <c r="AH75" s="625"/>
      <c r="AI75" s="625"/>
      <c r="AJ75" s="626"/>
      <c r="AK75" s="630" t="s">
        <v>65</v>
      </c>
      <c r="AL75" s="631"/>
      <c r="AM75" s="632"/>
      <c r="AN75" s="710" t="s">
        <v>71</v>
      </c>
      <c r="AO75" s="711"/>
      <c r="AP75" s="711"/>
      <c r="AQ75" s="711"/>
      <c r="AR75" s="712"/>
    </row>
    <row r="76" spans="1:48" s="3" customFormat="1" ht="9.75" customHeight="1" x14ac:dyDescent="0.15">
      <c r="A76" s="147" t="s">
        <v>52</v>
      </c>
      <c r="B76" s="723" t="s">
        <v>14</v>
      </c>
      <c r="C76" s="724"/>
      <c r="D76" s="724"/>
      <c r="E76" s="725"/>
      <c r="F76" s="729" t="s">
        <v>14</v>
      </c>
      <c r="G76" s="724"/>
      <c r="H76" s="724"/>
      <c r="I76" s="730"/>
      <c r="J76" s="762"/>
      <c r="K76" s="275" t="s">
        <v>346</v>
      </c>
      <c r="L76" s="276"/>
      <c r="M76" s="276"/>
      <c r="N76" s="276"/>
      <c r="O76" s="276"/>
      <c r="P76" s="276"/>
      <c r="Q76" s="276"/>
      <c r="R76" s="276"/>
      <c r="S76" s="276"/>
      <c r="T76" s="277"/>
      <c r="U76" s="654" t="s">
        <v>64</v>
      </c>
      <c r="V76" s="655"/>
      <c r="W76" s="656"/>
      <c r="X76" s="106" t="s">
        <v>245</v>
      </c>
      <c r="Y76" s="106"/>
      <c r="Z76" s="107"/>
      <c r="AA76" s="148"/>
      <c r="AB76" s="624"/>
      <c r="AC76" s="625"/>
      <c r="AD76" s="625"/>
      <c r="AE76" s="625"/>
      <c r="AF76" s="625"/>
      <c r="AG76" s="625"/>
      <c r="AH76" s="625"/>
      <c r="AI76" s="625"/>
      <c r="AJ76" s="626"/>
      <c r="AK76" s="630"/>
      <c r="AL76" s="631"/>
      <c r="AM76" s="632"/>
      <c r="AN76" s="710"/>
      <c r="AO76" s="711"/>
      <c r="AP76" s="711"/>
      <c r="AQ76" s="711"/>
      <c r="AR76" s="712"/>
    </row>
    <row r="77" spans="1:48" s="3" customFormat="1" ht="9.75" customHeight="1" x14ac:dyDescent="0.15">
      <c r="A77" s="148"/>
      <c r="B77" s="726"/>
      <c r="C77" s="727"/>
      <c r="D77" s="727"/>
      <c r="E77" s="728"/>
      <c r="F77" s="731"/>
      <c r="G77" s="727"/>
      <c r="H77" s="727"/>
      <c r="I77" s="732"/>
      <c r="J77" s="762"/>
      <c r="K77" s="309"/>
      <c r="L77" s="310"/>
      <c r="M77" s="310"/>
      <c r="N77" s="310"/>
      <c r="O77" s="310"/>
      <c r="P77" s="310"/>
      <c r="Q77" s="310"/>
      <c r="R77" s="310"/>
      <c r="S77" s="310"/>
      <c r="T77" s="311"/>
      <c r="U77" s="657"/>
      <c r="V77" s="658"/>
      <c r="W77" s="659"/>
      <c r="X77" s="58"/>
      <c r="Y77" s="58"/>
      <c r="Z77" s="59"/>
      <c r="AA77" s="148"/>
      <c r="AB77" s="633" t="s">
        <v>13</v>
      </c>
      <c r="AC77" s="634"/>
      <c r="AD77" s="634"/>
      <c r="AE77" s="634"/>
      <c r="AF77" s="634"/>
      <c r="AG77" s="634"/>
      <c r="AH77" s="634"/>
      <c r="AI77" s="634"/>
      <c r="AJ77" s="635"/>
      <c r="AK77" s="661" t="s">
        <v>64</v>
      </c>
      <c r="AL77" s="662"/>
      <c r="AM77" s="663"/>
      <c r="AN77" s="673" t="s">
        <v>71</v>
      </c>
      <c r="AO77" s="674"/>
      <c r="AP77" s="674"/>
      <c r="AQ77" s="674"/>
      <c r="AR77" s="675"/>
    </row>
    <row r="78" spans="1:48" s="3" customFormat="1" ht="9.75" customHeight="1" thickBot="1" x14ac:dyDescent="0.2">
      <c r="A78" s="148"/>
      <c r="B78" s="726" t="s">
        <v>14</v>
      </c>
      <c r="C78" s="727"/>
      <c r="D78" s="727"/>
      <c r="E78" s="728"/>
      <c r="F78" s="731" t="s">
        <v>14</v>
      </c>
      <c r="G78" s="727"/>
      <c r="H78" s="727"/>
      <c r="I78" s="732"/>
      <c r="J78" s="762"/>
      <c r="K78" s="275" t="s">
        <v>347</v>
      </c>
      <c r="L78" s="276"/>
      <c r="M78" s="276"/>
      <c r="N78" s="276"/>
      <c r="O78" s="276"/>
      <c r="P78" s="276"/>
      <c r="Q78" s="276"/>
      <c r="R78" s="276"/>
      <c r="S78" s="276"/>
      <c r="T78" s="277"/>
      <c r="U78" s="654" t="s">
        <v>64</v>
      </c>
      <c r="V78" s="655"/>
      <c r="W78" s="656"/>
      <c r="X78" s="106" t="s">
        <v>245</v>
      </c>
      <c r="Y78" s="106"/>
      <c r="Z78" s="107"/>
      <c r="AA78" s="149"/>
      <c r="AB78" s="667"/>
      <c r="AC78" s="668"/>
      <c r="AD78" s="668"/>
      <c r="AE78" s="668"/>
      <c r="AF78" s="668"/>
      <c r="AG78" s="668"/>
      <c r="AH78" s="668"/>
      <c r="AI78" s="668"/>
      <c r="AJ78" s="669"/>
      <c r="AK78" s="670"/>
      <c r="AL78" s="671"/>
      <c r="AM78" s="672"/>
      <c r="AN78" s="676"/>
      <c r="AO78" s="677"/>
      <c r="AP78" s="677"/>
      <c r="AQ78" s="677"/>
      <c r="AR78" s="678"/>
    </row>
    <row r="79" spans="1:48" s="3" customFormat="1" ht="9.75" customHeight="1" x14ac:dyDescent="0.15">
      <c r="A79" s="148"/>
      <c r="B79" s="726"/>
      <c r="C79" s="727"/>
      <c r="D79" s="727"/>
      <c r="E79" s="728"/>
      <c r="F79" s="731"/>
      <c r="G79" s="727"/>
      <c r="H79" s="727"/>
      <c r="I79" s="732"/>
      <c r="J79" s="762"/>
      <c r="K79" s="309"/>
      <c r="L79" s="310"/>
      <c r="M79" s="310"/>
      <c r="N79" s="310"/>
      <c r="O79" s="310"/>
      <c r="P79" s="310"/>
      <c r="Q79" s="310"/>
      <c r="R79" s="310"/>
      <c r="S79" s="310"/>
      <c r="T79" s="311"/>
      <c r="U79" s="657"/>
      <c r="V79" s="658"/>
      <c r="W79" s="659"/>
      <c r="X79" s="58"/>
      <c r="Y79" s="58"/>
      <c r="Z79" s="59"/>
      <c r="AA79" s="161" t="s">
        <v>62</v>
      </c>
      <c r="AB79" s="690" t="s">
        <v>462</v>
      </c>
      <c r="AC79" s="691"/>
      <c r="AD79" s="691"/>
      <c r="AE79" s="691"/>
      <c r="AF79" s="691"/>
      <c r="AG79" s="691"/>
      <c r="AH79" s="691"/>
      <c r="AI79" s="691"/>
      <c r="AJ79" s="692"/>
      <c r="AK79" s="627" t="s">
        <v>64</v>
      </c>
      <c r="AL79" s="628"/>
      <c r="AM79" s="629"/>
      <c r="AN79" s="699" t="s">
        <v>518</v>
      </c>
      <c r="AO79" s="700"/>
      <c r="AP79" s="700"/>
      <c r="AQ79" s="700"/>
      <c r="AR79" s="701"/>
    </row>
    <row r="80" spans="1:48" s="3" customFormat="1" ht="9.75" customHeight="1" x14ac:dyDescent="0.15">
      <c r="A80" s="148"/>
      <c r="B80" s="769" t="s">
        <v>14</v>
      </c>
      <c r="C80" s="770"/>
      <c r="D80" s="770"/>
      <c r="E80" s="781"/>
      <c r="F80" s="769" t="s">
        <v>14</v>
      </c>
      <c r="G80" s="770"/>
      <c r="H80" s="770"/>
      <c r="I80" s="771"/>
      <c r="J80" s="762"/>
      <c r="K80" s="308" t="s">
        <v>13</v>
      </c>
      <c r="L80" s="276"/>
      <c r="M80" s="276"/>
      <c r="N80" s="276"/>
      <c r="O80" s="276"/>
      <c r="P80" s="276"/>
      <c r="Q80" s="276"/>
      <c r="R80" s="276"/>
      <c r="S80" s="276"/>
      <c r="T80" s="277"/>
      <c r="U80" s="654" t="s">
        <v>64</v>
      </c>
      <c r="V80" s="655"/>
      <c r="W80" s="656"/>
      <c r="X80" s="106" t="s">
        <v>245</v>
      </c>
      <c r="Y80" s="106"/>
      <c r="Z80" s="107"/>
      <c r="AA80" s="162"/>
      <c r="AB80" s="693"/>
      <c r="AC80" s="694"/>
      <c r="AD80" s="694"/>
      <c r="AE80" s="694"/>
      <c r="AF80" s="694"/>
      <c r="AG80" s="694"/>
      <c r="AH80" s="694"/>
      <c r="AI80" s="694"/>
      <c r="AJ80" s="695"/>
      <c r="AK80" s="630"/>
      <c r="AL80" s="631"/>
      <c r="AM80" s="632"/>
      <c r="AN80" s="702"/>
      <c r="AO80" s="703"/>
      <c r="AP80" s="703"/>
      <c r="AQ80" s="703"/>
      <c r="AR80" s="704"/>
    </row>
    <row r="81" spans="1:44" s="3" customFormat="1" ht="9.75" customHeight="1" thickBot="1" x14ac:dyDescent="0.2">
      <c r="A81" s="149"/>
      <c r="B81" s="772"/>
      <c r="C81" s="773"/>
      <c r="D81" s="773"/>
      <c r="E81" s="782"/>
      <c r="F81" s="772"/>
      <c r="G81" s="773"/>
      <c r="H81" s="773"/>
      <c r="I81" s="774"/>
      <c r="J81" s="762"/>
      <c r="K81" s="309"/>
      <c r="L81" s="310"/>
      <c r="M81" s="310"/>
      <c r="N81" s="310"/>
      <c r="O81" s="310"/>
      <c r="P81" s="310"/>
      <c r="Q81" s="310"/>
      <c r="R81" s="310"/>
      <c r="S81" s="310"/>
      <c r="T81" s="311"/>
      <c r="U81" s="657"/>
      <c r="V81" s="658"/>
      <c r="W81" s="659"/>
      <c r="X81" s="58"/>
      <c r="Y81" s="58"/>
      <c r="Z81" s="59"/>
      <c r="AA81" s="162"/>
      <c r="AB81" s="693"/>
      <c r="AC81" s="694"/>
      <c r="AD81" s="694"/>
      <c r="AE81" s="694"/>
      <c r="AF81" s="694"/>
      <c r="AG81" s="694"/>
      <c r="AH81" s="694"/>
      <c r="AI81" s="694"/>
      <c r="AJ81" s="695"/>
      <c r="AK81" s="630" t="s">
        <v>64</v>
      </c>
      <c r="AL81" s="631"/>
      <c r="AM81" s="632"/>
      <c r="AN81" s="707" t="s">
        <v>518</v>
      </c>
      <c r="AO81" s="708"/>
      <c r="AP81" s="708"/>
      <c r="AQ81" s="708"/>
      <c r="AR81" s="709"/>
    </row>
    <row r="82" spans="1:44" s="3" customFormat="1" ht="9.75" customHeight="1" x14ac:dyDescent="0.15">
      <c r="A82" s="147" t="s">
        <v>415</v>
      </c>
      <c r="B82" s="111" t="s">
        <v>416</v>
      </c>
      <c r="C82" s="91"/>
      <c r="D82" s="91"/>
      <c r="E82" s="91"/>
      <c r="F82" s="91"/>
      <c r="G82" s="91"/>
      <c r="H82" s="91"/>
      <c r="I82" s="271"/>
      <c r="J82" s="762"/>
      <c r="K82" s="308" t="s">
        <v>13</v>
      </c>
      <c r="L82" s="276"/>
      <c r="M82" s="276"/>
      <c r="N82" s="276"/>
      <c r="O82" s="276"/>
      <c r="P82" s="276"/>
      <c r="Q82" s="276"/>
      <c r="R82" s="276"/>
      <c r="S82" s="276"/>
      <c r="T82" s="277"/>
      <c r="U82" s="654" t="s">
        <v>64</v>
      </c>
      <c r="V82" s="655"/>
      <c r="W82" s="656"/>
      <c r="X82" s="106" t="s">
        <v>245</v>
      </c>
      <c r="Y82" s="106"/>
      <c r="Z82" s="107"/>
      <c r="AA82" s="162"/>
      <c r="AB82" s="693"/>
      <c r="AC82" s="694"/>
      <c r="AD82" s="694"/>
      <c r="AE82" s="694"/>
      <c r="AF82" s="694"/>
      <c r="AG82" s="694"/>
      <c r="AH82" s="694"/>
      <c r="AI82" s="694"/>
      <c r="AJ82" s="695"/>
      <c r="AK82" s="630"/>
      <c r="AL82" s="631"/>
      <c r="AM82" s="632"/>
      <c r="AN82" s="702"/>
      <c r="AO82" s="703"/>
      <c r="AP82" s="703"/>
      <c r="AQ82" s="703"/>
      <c r="AR82" s="704"/>
    </row>
    <row r="83" spans="1:44" s="3" customFormat="1" ht="9.75" customHeight="1" x14ac:dyDescent="0.15">
      <c r="A83" s="148"/>
      <c r="B83" s="112"/>
      <c r="C83" s="76"/>
      <c r="D83" s="76"/>
      <c r="E83" s="76"/>
      <c r="F83" s="76"/>
      <c r="G83" s="76"/>
      <c r="H83" s="76"/>
      <c r="I83" s="250"/>
      <c r="J83" s="762"/>
      <c r="K83" s="309"/>
      <c r="L83" s="310"/>
      <c r="M83" s="310"/>
      <c r="N83" s="310"/>
      <c r="O83" s="310"/>
      <c r="P83" s="310"/>
      <c r="Q83" s="310"/>
      <c r="R83" s="310"/>
      <c r="S83" s="310"/>
      <c r="T83" s="311"/>
      <c r="U83" s="657"/>
      <c r="V83" s="658"/>
      <c r="W83" s="659"/>
      <c r="X83" s="58"/>
      <c r="Y83" s="58"/>
      <c r="Z83" s="59"/>
      <c r="AA83" s="162"/>
      <c r="AB83" s="693"/>
      <c r="AC83" s="694"/>
      <c r="AD83" s="694"/>
      <c r="AE83" s="694"/>
      <c r="AF83" s="694"/>
      <c r="AG83" s="694"/>
      <c r="AH83" s="694"/>
      <c r="AI83" s="694"/>
      <c r="AJ83" s="695"/>
      <c r="AK83" s="630" t="s">
        <v>64</v>
      </c>
      <c r="AL83" s="631"/>
      <c r="AM83" s="632"/>
      <c r="AN83" s="705" t="s">
        <v>518</v>
      </c>
      <c r="AO83" s="79"/>
      <c r="AP83" s="79"/>
      <c r="AQ83" s="79"/>
      <c r="AR83" s="706"/>
    </row>
    <row r="84" spans="1:44" s="3" customFormat="1" ht="9.75" customHeight="1" x14ac:dyDescent="0.15">
      <c r="A84" s="148"/>
      <c r="B84" s="234" t="s">
        <v>417</v>
      </c>
      <c r="C84" s="61"/>
      <c r="D84" s="61"/>
      <c r="E84" s="61"/>
      <c r="F84" s="61"/>
      <c r="G84" s="61"/>
      <c r="H84" s="61"/>
      <c r="I84" s="286"/>
      <c r="J84" s="762"/>
      <c r="K84" s="303" t="s">
        <v>13</v>
      </c>
      <c r="L84" s="302"/>
      <c r="M84" s="302"/>
      <c r="N84" s="302"/>
      <c r="O84" s="302"/>
      <c r="P84" s="302"/>
      <c r="Q84" s="302"/>
      <c r="R84" s="302"/>
      <c r="S84" s="302"/>
      <c r="T84" s="304"/>
      <c r="U84" s="679" t="s">
        <v>64</v>
      </c>
      <c r="V84" s="154"/>
      <c r="W84" s="680"/>
      <c r="X84" s="56" t="s">
        <v>245</v>
      </c>
      <c r="Y84" s="56"/>
      <c r="Z84" s="57"/>
      <c r="AA84" s="162"/>
      <c r="AB84" s="696"/>
      <c r="AC84" s="697"/>
      <c r="AD84" s="697"/>
      <c r="AE84" s="697"/>
      <c r="AF84" s="697"/>
      <c r="AG84" s="697"/>
      <c r="AH84" s="697"/>
      <c r="AI84" s="697"/>
      <c r="AJ84" s="698"/>
      <c r="AK84" s="630"/>
      <c r="AL84" s="631"/>
      <c r="AM84" s="632"/>
      <c r="AN84" s="702"/>
      <c r="AO84" s="703"/>
      <c r="AP84" s="703"/>
      <c r="AQ84" s="703"/>
      <c r="AR84" s="704"/>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08"/>
      <c r="Y85" s="108"/>
      <c r="Z85" s="109"/>
      <c r="AA85" s="162"/>
      <c r="AB85" s="683" t="s">
        <v>463</v>
      </c>
      <c r="AC85" s="625"/>
      <c r="AD85" s="625"/>
      <c r="AE85" s="625"/>
      <c r="AF85" s="625"/>
      <c r="AG85" s="625"/>
      <c r="AH85" s="625"/>
      <c r="AI85" s="625"/>
      <c r="AJ85" s="626"/>
      <c r="AK85" s="630" t="s">
        <v>64</v>
      </c>
      <c r="AL85" s="631"/>
      <c r="AM85" s="632"/>
      <c r="AN85" s="707" t="s">
        <v>518</v>
      </c>
      <c r="AO85" s="708"/>
      <c r="AP85" s="708"/>
      <c r="AQ85" s="708"/>
      <c r="AR85" s="709"/>
    </row>
    <row r="86" spans="1:44" s="3" customFormat="1" ht="9.75" customHeight="1" thickBot="1" x14ac:dyDescent="0.2">
      <c r="J86" s="20"/>
      <c r="K86" s="20"/>
      <c r="L86" s="20"/>
      <c r="M86" s="20"/>
      <c r="N86" s="20"/>
      <c r="O86" s="20"/>
      <c r="P86" s="20"/>
      <c r="Q86" s="9"/>
      <c r="R86" s="9"/>
      <c r="S86" s="9"/>
      <c r="T86" s="9"/>
      <c r="U86" s="9"/>
      <c r="V86" s="9"/>
      <c r="AA86" s="162"/>
      <c r="AB86" s="624"/>
      <c r="AC86" s="625"/>
      <c r="AD86" s="625"/>
      <c r="AE86" s="625"/>
      <c r="AF86" s="625"/>
      <c r="AG86" s="625"/>
      <c r="AH86" s="625"/>
      <c r="AI86" s="625"/>
      <c r="AJ86" s="626"/>
      <c r="AK86" s="630"/>
      <c r="AL86" s="631"/>
      <c r="AM86" s="632"/>
      <c r="AN86" s="702"/>
      <c r="AO86" s="703"/>
      <c r="AP86" s="703"/>
      <c r="AQ86" s="703"/>
      <c r="AR86" s="704"/>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62"/>
      <c r="AB87" s="624"/>
      <c r="AC87" s="625"/>
      <c r="AD87" s="625"/>
      <c r="AE87" s="625"/>
      <c r="AF87" s="625"/>
      <c r="AG87" s="625"/>
      <c r="AH87" s="625"/>
      <c r="AI87" s="625"/>
      <c r="AJ87" s="626"/>
      <c r="AK87" s="630" t="s">
        <v>64</v>
      </c>
      <c r="AL87" s="631"/>
      <c r="AM87" s="632"/>
      <c r="AN87" s="705" t="s">
        <v>518</v>
      </c>
      <c r="AO87" s="79"/>
      <c r="AP87" s="79"/>
      <c r="AQ87" s="79"/>
      <c r="AR87" s="706"/>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62"/>
      <c r="AB88" s="624"/>
      <c r="AC88" s="625"/>
      <c r="AD88" s="625"/>
      <c r="AE88" s="625"/>
      <c r="AF88" s="625"/>
      <c r="AG88" s="625"/>
      <c r="AH88" s="625"/>
      <c r="AI88" s="625"/>
      <c r="AJ88" s="626"/>
      <c r="AK88" s="630"/>
      <c r="AL88" s="631"/>
      <c r="AM88" s="632"/>
      <c r="AN88" s="702"/>
      <c r="AO88" s="703"/>
      <c r="AP88" s="703"/>
      <c r="AQ88" s="703"/>
      <c r="AR88" s="704"/>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62"/>
      <c r="AB89" s="624" t="s">
        <v>442</v>
      </c>
      <c r="AC89" s="625"/>
      <c r="AD89" s="625"/>
      <c r="AE89" s="625"/>
      <c r="AF89" s="625"/>
      <c r="AG89" s="625"/>
      <c r="AH89" s="625"/>
      <c r="AI89" s="625"/>
      <c r="AJ89" s="626"/>
      <c r="AK89" s="630" t="s">
        <v>64</v>
      </c>
      <c r="AL89" s="631"/>
      <c r="AM89" s="632"/>
      <c r="AN89" s="710" t="s">
        <v>245</v>
      </c>
      <c r="AO89" s="711"/>
      <c r="AP89" s="711"/>
      <c r="AQ89" s="711"/>
      <c r="AR89" s="712"/>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62"/>
      <c r="AB90" s="624"/>
      <c r="AC90" s="625"/>
      <c r="AD90" s="625"/>
      <c r="AE90" s="625"/>
      <c r="AF90" s="625"/>
      <c r="AG90" s="625"/>
      <c r="AH90" s="625"/>
      <c r="AI90" s="625"/>
      <c r="AJ90" s="626"/>
      <c r="AK90" s="630"/>
      <c r="AL90" s="631"/>
      <c r="AM90" s="632"/>
      <c r="AN90" s="710"/>
      <c r="AO90" s="711"/>
      <c r="AP90" s="711"/>
      <c r="AQ90" s="711"/>
      <c r="AR90" s="712"/>
    </row>
    <row r="91" spans="1:44" s="3" customFormat="1" ht="9.75" customHeight="1" x14ac:dyDescent="0.15">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62"/>
      <c r="AB91" s="633" t="s">
        <v>13</v>
      </c>
      <c r="AC91" s="634"/>
      <c r="AD91" s="634"/>
      <c r="AE91" s="634"/>
      <c r="AF91" s="634"/>
      <c r="AG91" s="634"/>
      <c r="AH91" s="634"/>
      <c r="AI91" s="634"/>
      <c r="AJ91" s="635"/>
      <c r="AK91" s="661" t="s">
        <v>64</v>
      </c>
      <c r="AL91" s="662"/>
      <c r="AM91" s="663"/>
      <c r="AN91" s="673" t="s">
        <v>71</v>
      </c>
      <c r="AO91" s="674"/>
      <c r="AP91" s="674"/>
      <c r="AQ91" s="674"/>
      <c r="AR91" s="675"/>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c r="AA92" s="163"/>
      <c r="AB92" s="667"/>
      <c r="AC92" s="668"/>
      <c r="AD92" s="668"/>
      <c r="AE92" s="668"/>
      <c r="AF92" s="668"/>
      <c r="AG92" s="668"/>
      <c r="AH92" s="668"/>
      <c r="AI92" s="668"/>
      <c r="AJ92" s="669"/>
      <c r="AK92" s="670"/>
      <c r="AL92" s="671"/>
      <c r="AM92" s="672"/>
      <c r="AN92" s="676"/>
      <c r="AO92" s="677"/>
      <c r="AP92" s="677"/>
      <c r="AQ92" s="677"/>
      <c r="AR92" s="678"/>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2">
    <mergeCell ref="A1:AA3"/>
    <mergeCell ref="AC1:AJ2"/>
    <mergeCell ref="AK1:AR2"/>
    <mergeCell ref="AC3:AD6"/>
    <mergeCell ref="AE3:AK4"/>
    <mergeCell ref="AL3:AM4"/>
    <mergeCell ref="AN3:AR4"/>
    <mergeCell ref="A4:AA5"/>
    <mergeCell ref="AE5:AK6"/>
    <mergeCell ref="AL5:AM6"/>
    <mergeCell ref="A28:A33"/>
    <mergeCell ref="B28:I30"/>
    <mergeCell ref="J14:T17"/>
    <mergeCell ref="U14:W17"/>
    <mergeCell ref="X14:Z17"/>
    <mergeCell ref="AN5:AR6"/>
    <mergeCell ref="A6:B10"/>
    <mergeCell ref="C6:K10"/>
    <mergeCell ref="L6:M10"/>
    <mergeCell ref="N6:U10"/>
    <mergeCell ref="V6:W10"/>
    <mergeCell ref="X6:AA10"/>
    <mergeCell ref="AC7:AF10"/>
    <mergeCell ref="AG7:AR10"/>
    <mergeCell ref="B31:I33"/>
    <mergeCell ref="AA18:AA23"/>
    <mergeCell ref="AB18:AJ19"/>
    <mergeCell ref="A12:I13"/>
    <mergeCell ref="AK18:AM19"/>
    <mergeCell ref="AN18:AR19"/>
    <mergeCell ref="AB20:AJ21"/>
    <mergeCell ref="AK20:AM21"/>
    <mergeCell ref="AN20:AR21"/>
    <mergeCell ref="AA14:AJ17"/>
    <mergeCell ref="AK14:AM17"/>
    <mergeCell ref="AN14:AR17"/>
    <mergeCell ref="K28:T29"/>
    <mergeCell ref="U28:W29"/>
    <mergeCell ref="X28:Z29"/>
    <mergeCell ref="AK28:AM29"/>
    <mergeCell ref="A38:A41"/>
    <mergeCell ref="B38:D39"/>
    <mergeCell ref="E38:I39"/>
    <mergeCell ref="AK22:AM23"/>
    <mergeCell ref="AN22:AR23"/>
    <mergeCell ref="K34:T35"/>
    <mergeCell ref="U34:W35"/>
    <mergeCell ref="X34:Z35"/>
    <mergeCell ref="AB24:AJ25"/>
    <mergeCell ref="AK24:AM25"/>
    <mergeCell ref="AN24:AR25"/>
    <mergeCell ref="B36:I37"/>
    <mergeCell ref="K32:T33"/>
    <mergeCell ref="U32:W33"/>
    <mergeCell ref="X32:Z33"/>
    <mergeCell ref="AB22:AJ23"/>
    <mergeCell ref="A34:A37"/>
    <mergeCell ref="B34:I35"/>
    <mergeCell ref="B20:I21"/>
    <mergeCell ref="B40:D41"/>
    <mergeCell ref="E40:I41"/>
    <mergeCell ref="K36:T37"/>
    <mergeCell ref="U36:W37"/>
    <mergeCell ref="X36:Z37"/>
    <mergeCell ref="AN28:AR29"/>
    <mergeCell ref="AN34:AR35"/>
    <mergeCell ref="B24:I25"/>
    <mergeCell ref="K20:T21"/>
    <mergeCell ref="U20:W21"/>
    <mergeCell ref="X20:Z21"/>
    <mergeCell ref="AB36:AJ37"/>
    <mergeCell ref="AK36:AM37"/>
    <mergeCell ref="AN36:AR37"/>
    <mergeCell ref="J18:J27"/>
    <mergeCell ref="K18:T19"/>
    <mergeCell ref="U18:W19"/>
    <mergeCell ref="X18:Z19"/>
    <mergeCell ref="AB34:AJ35"/>
    <mergeCell ref="AK34:AM35"/>
    <mergeCell ref="K22:T23"/>
    <mergeCell ref="U22:W23"/>
    <mergeCell ref="X22:Z23"/>
    <mergeCell ref="B14:I15"/>
    <mergeCell ref="X44:Z45"/>
    <mergeCell ref="AA32:AA41"/>
    <mergeCell ref="AB32:AJ33"/>
    <mergeCell ref="AK32:AM33"/>
    <mergeCell ref="AN32:AR33"/>
    <mergeCell ref="B22:I23"/>
    <mergeCell ref="B18:I19"/>
    <mergeCell ref="K42:T43"/>
    <mergeCell ref="U42:W43"/>
    <mergeCell ref="X42:Z43"/>
    <mergeCell ref="X38:Z39"/>
    <mergeCell ref="K38:T39"/>
    <mergeCell ref="U38:W39"/>
    <mergeCell ref="AN42:AR43"/>
    <mergeCell ref="B26:I27"/>
    <mergeCell ref="U30:W31"/>
    <mergeCell ref="B16:I17"/>
    <mergeCell ref="J40:J45"/>
    <mergeCell ref="K40:T41"/>
    <mergeCell ref="U40:W41"/>
    <mergeCell ref="X40:Z41"/>
    <mergeCell ref="AB30:AJ31"/>
    <mergeCell ref="AK30:AM31"/>
    <mergeCell ref="K24:T25"/>
    <mergeCell ref="U24:W25"/>
    <mergeCell ref="AK40:AM41"/>
    <mergeCell ref="AB26:AJ27"/>
    <mergeCell ref="AK26:AM27"/>
    <mergeCell ref="AB28:AJ29"/>
    <mergeCell ref="K30:T31"/>
    <mergeCell ref="AN40:AR41"/>
    <mergeCell ref="B42:I43"/>
    <mergeCell ref="AB38:AJ39"/>
    <mergeCell ref="K26:T27"/>
    <mergeCell ref="U26:W27"/>
    <mergeCell ref="X26:Z27"/>
    <mergeCell ref="X24:Z25"/>
    <mergeCell ref="AB40:AJ41"/>
    <mergeCell ref="AN30:AR31"/>
    <mergeCell ref="X30:Z31"/>
    <mergeCell ref="AA24:AA31"/>
    <mergeCell ref="AK38:AM39"/>
    <mergeCell ref="AN38:AR39"/>
    <mergeCell ref="AN26:AR27"/>
    <mergeCell ref="J28:J39"/>
    <mergeCell ref="AK44:AM45"/>
    <mergeCell ref="AN44:AR45"/>
    <mergeCell ref="B48:D51"/>
    <mergeCell ref="AK46:AM47"/>
    <mergeCell ref="AN46:AR47"/>
    <mergeCell ref="E50:I51"/>
    <mergeCell ref="K50:T51"/>
    <mergeCell ref="U50:W51"/>
    <mergeCell ref="X50:Z51"/>
    <mergeCell ref="AF48:AJ49"/>
    <mergeCell ref="AK48:AM49"/>
    <mergeCell ref="AN48:AR49"/>
    <mergeCell ref="AB49:AE51"/>
    <mergeCell ref="E48:I49"/>
    <mergeCell ref="K48:T49"/>
    <mergeCell ref="U48:W49"/>
    <mergeCell ref="X48:Z49"/>
    <mergeCell ref="U54:W55"/>
    <mergeCell ref="X54:Z55"/>
    <mergeCell ref="AB52:AJ53"/>
    <mergeCell ref="AK52:AM53"/>
    <mergeCell ref="AN52:AR53"/>
    <mergeCell ref="B52:D53"/>
    <mergeCell ref="E52:I53"/>
    <mergeCell ref="K52:T53"/>
    <mergeCell ref="U52:W53"/>
    <mergeCell ref="X52:Z53"/>
    <mergeCell ref="AA42:AA55"/>
    <mergeCell ref="AB42:AJ43"/>
    <mergeCell ref="AK42:AM43"/>
    <mergeCell ref="B44:I45"/>
    <mergeCell ref="AB46:AE48"/>
    <mergeCell ref="AF46:AJ47"/>
    <mergeCell ref="AK50:AM51"/>
    <mergeCell ref="AN50:AR51"/>
    <mergeCell ref="AF50:AJ51"/>
    <mergeCell ref="K44:T45"/>
    <mergeCell ref="U44:W45"/>
    <mergeCell ref="B46:D47"/>
    <mergeCell ref="E46:I47"/>
    <mergeCell ref="AB44:AJ45"/>
    <mergeCell ref="B62:D65"/>
    <mergeCell ref="E62:I63"/>
    <mergeCell ref="J58:J67"/>
    <mergeCell ref="K58:T59"/>
    <mergeCell ref="U58:W59"/>
    <mergeCell ref="X58:Z59"/>
    <mergeCell ref="AB56:AJ57"/>
    <mergeCell ref="B56:D57"/>
    <mergeCell ref="E56:I57"/>
    <mergeCell ref="K56:T57"/>
    <mergeCell ref="U56:W57"/>
    <mergeCell ref="X56:Z57"/>
    <mergeCell ref="E64:I65"/>
    <mergeCell ref="K60:T61"/>
    <mergeCell ref="U60:W61"/>
    <mergeCell ref="X60:Z61"/>
    <mergeCell ref="AB58:AJ58"/>
    <mergeCell ref="AB59:AJ60"/>
    <mergeCell ref="AB61:AJ61"/>
    <mergeCell ref="J46:J57"/>
    <mergeCell ref="K46:Z47"/>
    <mergeCell ref="B54:D55"/>
    <mergeCell ref="E54:I55"/>
    <mergeCell ref="K54:T55"/>
    <mergeCell ref="X74:Z75"/>
    <mergeCell ref="K80:T81"/>
    <mergeCell ref="A70:A75"/>
    <mergeCell ref="B70:I71"/>
    <mergeCell ref="K66:T67"/>
    <mergeCell ref="U66:W67"/>
    <mergeCell ref="X66:Z67"/>
    <mergeCell ref="AB66:AJ67"/>
    <mergeCell ref="AK66:AM67"/>
    <mergeCell ref="B72:I73"/>
    <mergeCell ref="A66:A69"/>
    <mergeCell ref="B74:I75"/>
    <mergeCell ref="K70:T71"/>
    <mergeCell ref="U70:W71"/>
    <mergeCell ref="X70:Z71"/>
    <mergeCell ref="J68:J85"/>
    <mergeCell ref="K68:Z69"/>
    <mergeCell ref="A76:A81"/>
    <mergeCell ref="B68:D69"/>
    <mergeCell ref="E68:I69"/>
    <mergeCell ref="B66:D67"/>
    <mergeCell ref="E66:I67"/>
    <mergeCell ref="B80:E81"/>
    <mergeCell ref="F80:I81"/>
    <mergeCell ref="AB75:AJ76"/>
    <mergeCell ref="AK75:AM76"/>
    <mergeCell ref="AN75:AR76"/>
    <mergeCell ref="AB77:AJ78"/>
    <mergeCell ref="AK77:AM78"/>
    <mergeCell ref="AN68:AR69"/>
    <mergeCell ref="AA68:AA78"/>
    <mergeCell ref="AN70:AR72"/>
    <mergeCell ref="B76:E77"/>
    <mergeCell ref="F76:I77"/>
    <mergeCell ref="K72:T73"/>
    <mergeCell ref="U72:W73"/>
    <mergeCell ref="X72:Z73"/>
    <mergeCell ref="AB73:AJ74"/>
    <mergeCell ref="AK73:AR74"/>
    <mergeCell ref="AK70:AM72"/>
    <mergeCell ref="AB70:AJ72"/>
    <mergeCell ref="K76:T77"/>
    <mergeCell ref="U76:W77"/>
    <mergeCell ref="X76:Z77"/>
    <mergeCell ref="B78:E79"/>
    <mergeCell ref="F78:I79"/>
    <mergeCell ref="K74:T75"/>
    <mergeCell ref="U74:W75"/>
    <mergeCell ref="AN77:AR78"/>
    <mergeCell ref="K78:T79"/>
    <mergeCell ref="U78:W79"/>
    <mergeCell ref="X78:Z79"/>
    <mergeCell ref="AA79:AA92"/>
    <mergeCell ref="AB79:AJ84"/>
    <mergeCell ref="AK79:AM80"/>
    <mergeCell ref="AN79:AR80"/>
    <mergeCell ref="AN83:AR84"/>
    <mergeCell ref="AN85:AR86"/>
    <mergeCell ref="AN87:AR88"/>
    <mergeCell ref="AN89:AR90"/>
    <mergeCell ref="U80:W81"/>
    <mergeCell ref="X80:Z81"/>
    <mergeCell ref="AN81:AR82"/>
    <mergeCell ref="A89:G92"/>
    <mergeCell ref="H89:X92"/>
    <mergeCell ref="AB91:AJ92"/>
    <mergeCell ref="AK91:AM92"/>
    <mergeCell ref="AN91:AR92"/>
    <mergeCell ref="K84:T85"/>
    <mergeCell ref="U84:W85"/>
    <mergeCell ref="X84:Z85"/>
    <mergeCell ref="AB85:AJ88"/>
    <mergeCell ref="AK85:AM86"/>
    <mergeCell ref="AK87:AM88"/>
    <mergeCell ref="A87:X88"/>
    <mergeCell ref="AB89:AJ90"/>
    <mergeCell ref="AK89:AM90"/>
    <mergeCell ref="A82:A85"/>
    <mergeCell ref="B82:I83"/>
    <mergeCell ref="B84:I85"/>
    <mergeCell ref="AK81:AM82"/>
    <mergeCell ref="K82:T83"/>
    <mergeCell ref="U82:W83"/>
    <mergeCell ref="X82:Z83"/>
    <mergeCell ref="AK83:AM84"/>
    <mergeCell ref="S12:Z13"/>
    <mergeCell ref="J12:R13"/>
    <mergeCell ref="AK12:AR13"/>
    <mergeCell ref="AA12:AJ13"/>
    <mergeCell ref="A46:A65"/>
    <mergeCell ref="B58:D59"/>
    <mergeCell ref="E58:I59"/>
    <mergeCell ref="B60:D61"/>
    <mergeCell ref="E60:I61"/>
    <mergeCell ref="A14:A27"/>
    <mergeCell ref="A42:A45"/>
    <mergeCell ref="AN64:AR65"/>
    <mergeCell ref="AB62:AJ63"/>
    <mergeCell ref="AK62:AM63"/>
    <mergeCell ref="AN62:AR63"/>
    <mergeCell ref="K64:T65"/>
    <mergeCell ref="U64:W65"/>
    <mergeCell ref="X64:Z65"/>
    <mergeCell ref="AB64:AJ65"/>
    <mergeCell ref="AK64:AM65"/>
    <mergeCell ref="K62:T63"/>
    <mergeCell ref="U62:W63"/>
    <mergeCell ref="X62:Z63"/>
    <mergeCell ref="AK54:AM55"/>
    <mergeCell ref="AK56:AM58"/>
    <mergeCell ref="AN56:AR58"/>
    <mergeCell ref="AK59:AM61"/>
    <mergeCell ref="AN59:AR61"/>
    <mergeCell ref="AA56:AA67"/>
    <mergeCell ref="AB68:AJ69"/>
    <mergeCell ref="AK68:AM69"/>
    <mergeCell ref="AN54:AR55"/>
    <mergeCell ref="AB54:AJ55"/>
    <mergeCell ref="AN66:AR67"/>
  </mergeCells>
  <phoneticPr fontId="2"/>
  <printOptions horizontalCentered="1" verticalCentered="1"/>
  <pageMargins left="0.19685039370078741" right="0.19685039370078741" top="0.27559055118110237" bottom="0.11811023622047245" header="0.39370078740157483" footer="0.19685039370078741"/>
  <pageSetup paperSize="8"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X691"/>
  <sheetViews>
    <sheetView view="pageBreakPreview" topLeftCell="G1" zoomScale="80" zoomScaleNormal="70" zoomScaleSheetLayoutView="80" workbookViewId="0">
      <selection activeCell="A28" sqref="A28:BJ83"/>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15" t="s">
        <v>217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7"/>
      <c r="AF2" s="417"/>
      <c r="AG2" s="417"/>
      <c r="AH2" s="417"/>
      <c r="AI2" s="417"/>
      <c r="AJ2" s="417"/>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565</v>
      </c>
      <c r="AD3" s="361"/>
      <c r="AE3" s="789" t="s">
        <v>522</v>
      </c>
      <c r="AF3" s="764"/>
      <c r="AG3" s="764"/>
      <c r="AH3" s="764"/>
      <c r="AI3" s="764"/>
      <c r="AJ3" s="764"/>
      <c r="AK3" s="790"/>
      <c r="AL3" s="867" t="s">
        <v>6</v>
      </c>
      <c r="AM3" s="406"/>
      <c r="AN3" s="869"/>
      <c r="AO3" s="870"/>
      <c r="AP3" s="870"/>
      <c r="AQ3" s="870"/>
      <c r="AR3" s="871"/>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902"/>
      <c r="AM4" s="903"/>
      <c r="AN4" s="872"/>
      <c r="AO4" s="873"/>
      <c r="AP4" s="873"/>
      <c r="AQ4" s="873"/>
      <c r="AR4" s="874"/>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521</v>
      </c>
      <c r="AF5" s="302"/>
      <c r="AG5" s="302"/>
      <c r="AH5" s="302"/>
      <c r="AI5" s="302"/>
      <c r="AJ5" s="302"/>
      <c r="AK5" s="302"/>
      <c r="AL5" s="904" t="s">
        <v>0</v>
      </c>
      <c r="AM5" s="905"/>
      <c r="AN5" s="81" t="s">
        <v>434</v>
      </c>
      <c r="AO5" s="84"/>
      <c r="AP5" s="84"/>
      <c r="AQ5" s="84"/>
      <c r="AR5" s="228"/>
    </row>
    <row r="6" spans="1:44" s="4" customFormat="1" ht="9.75" customHeight="1" thickBot="1" x14ac:dyDescent="0.2">
      <c r="A6" s="345" t="s">
        <v>15</v>
      </c>
      <c r="B6" s="346"/>
      <c r="C6" s="377"/>
      <c r="D6" s="377"/>
      <c r="E6" s="377"/>
      <c r="F6" s="377"/>
      <c r="G6" s="377"/>
      <c r="H6" s="377"/>
      <c r="I6" s="377"/>
      <c r="J6" s="377"/>
      <c r="K6" s="378"/>
      <c r="L6" s="360" t="s">
        <v>4</v>
      </c>
      <c r="M6" s="361"/>
      <c r="N6" s="849" t="s">
        <v>435</v>
      </c>
      <c r="O6" s="849"/>
      <c r="P6" s="849"/>
      <c r="Q6" s="849"/>
      <c r="R6" s="849"/>
      <c r="S6" s="849"/>
      <c r="T6" s="849"/>
      <c r="U6" s="850"/>
      <c r="V6" s="345" t="s">
        <v>16</v>
      </c>
      <c r="W6" s="346"/>
      <c r="X6" s="855"/>
      <c r="Y6" s="855"/>
      <c r="Z6" s="855"/>
      <c r="AA6" s="856"/>
      <c r="AB6" s="6"/>
      <c r="AC6" s="364"/>
      <c r="AD6" s="365"/>
      <c r="AE6" s="278"/>
      <c r="AF6" s="279"/>
      <c r="AG6" s="279"/>
      <c r="AH6" s="279"/>
      <c r="AI6" s="279"/>
      <c r="AJ6" s="279"/>
      <c r="AK6" s="279"/>
      <c r="AL6" s="400"/>
      <c r="AM6" s="401"/>
      <c r="AN6" s="104"/>
      <c r="AO6" s="105"/>
      <c r="AP6" s="105"/>
      <c r="AQ6" s="105"/>
      <c r="AR6" s="190"/>
    </row>
    <row r="7" spans="1:44" s="4" customFormat="1" ht="9.75" customHeight="1" x14ac:dyDescent="0.15">
      <c r="A7" s="347"/>
      <c r="B7" s="348"/>
      <c r="C7" s="380"/>
      <c r="D7" s="380"/>
      <c r="E7" s="380"/>
      <c r="F7" s="380"/>
      <c r="G7" s="380"/>
      <c r="H7" s="380"/>
      <c r="I7" s="380"/>
      <c r="J7" s="380"/>
      <c r="K7" s="381"/>
      <c r="L7" s="362"/>
      <c r="M7" s="363"/>
      <c r="N7" s="851"/>
      <c r="O7" s="851"/>
      <c r="P7" s="851"/>
      <c r="Q7" s="851"/>
      <c r="R7" s="851"/>
      <c r="S7" s="851"/>
      <c r="T7" s="851"/>
      <c r="U7" s="852"/>
      <c r="V7" s="347"/>
      <c r="W7" s="348"/>
      <c r="X7" s="857"/>
      <c r="Y7" s="857"/>
      <c r="Z7" s="857"/>
      <c r="AA7" s="858"/>
      <c r="AB7" s="7"/>
      <c r="AC7" s="360" t="s">
        <v>18</v>
      </c>
      <c r="AD7" s="385"/>
      <c r="AE7" s="385"/>
      <c r="AF7" s="361"/>
      <c r="AG7" s="328"/>
      <c r="AH7" s="861"/>
      <c r="AI7" s="861"/>
      <c r="AJ7" s="861"/>
      <c r="AK7" s="861"/>
      <c r="AL7" s="861"/>
      <c r="AM7" s="861"/>
      <c r="AN7" s="861"/>
      <c r="AO7" s="861"/>
      <c r="AP7" s="861"/>
      <c r="AQ7" s="861"/>
      <c r="AR7" s="862"/>
    </row>
    <row r="8" spans="1:44" s="4" customFormat="1" ht="9.75" customHeight="1" x14ac:dyDescent="0.15">
      <c r="A8" s="347"/>
      <c r="B8" s="348"/>
      <c r="C8" s="380"/>
      <c r="D8" s="380"/>
      <c r="E8" s="380"/>
      <c r="F8" s="380"/>
      <c r="G8" s="380"/>
      <c r="H8" s="380"/>
      <c r="I8" s="380"/>
      <c r="J8" s="380"/>
      <c r="K8" s="381"/>
      <c r="L8" s="362"/>
      <c r="M8" s="363"/>
      <c r="N8" s="851"/>
      <c r="O8" s="851"/>
      <c r="P8" s="851"/>
      <c r="Q8" s="851"/>
      <c r="R8" s="851"/>
      <c r="S8" s="851"/>
      <c r="T8" s="851"/>
      <c r="U8" s="852"/>
      <c r="V8" s="347"/>
      <c r="W8" s="348"/>
      <c r="X8" s="857"/>
      <c r="Y8" s="857"/>
      <c r="Z8" s="857"/>
      <c r="AA8" s="858"/>
      <c r="AB8" s="7"/>
      <c r="AC8" s="362"/>
      <c r="AD8" s="386"/>
      <c r="AE8" s="386"/>
      <c r="AF8" s="363"/>
      <c r="AG8" s="305"/>
      <c r="AH8" s="863"/>
      <c r="AI8" s="863"/>
      <c r="AJ8" s="863"/>
      <c r="AK8" s="863"/>
      <c r="AL8" s="863"/>
      <c r="AM8" s="863"/>
      <c r="AN8" s="863"/>
      <c r="AO8" s="863"/>
      <c r="AP8" s="863"/>
      <c r="AQ8" s="863"/>
      <c r="AR8" s="864"/>
    </row>
    <row r="9" spans="1:44" s="4" customFormat="1" ht="9.75" customHeight="1" x14ac:dyDescent="0.15">
      <c r="A9" s="347"/>
      <c r="B9" s="348"/>
      <c r="C9" s="380"/>
      <c r="D9" s="380"/>
      <c r="E9" s="380"/>
      <c r="F9" s="380"/>
      <c r="G9" s="380"/>
      <c r="H9" s="380"/>
      <c r="I9" s="380"/>
      <c r="J9" s="380"/>
      <c r="K9" s="381"/>
      <c r="L9" s="362"/>
      <c r="M9" s="363"/>
      <c r="N9" s="851"/>
      <c r="O9" s="851"/>
      <c r="P9" s="851"/>
      <c r="Q9" s="851"/>
      <c r="R9" s="851"/>
      <c r="S9" s="851"/>
      <c r="T9" s="851"/>
      <c r="U9" s="852"/>
      <c r="V9" s="347"/>
      <c r="W9" s="348"/>
      <c r="X9" s="857"/>
      <c r="Y9" s="857"/>
      <c r="Z9" s="857"/>
      <c r="AA9" s="858"/>
      <c r="AB9" s="7"/>
      <c r="AC9" s="362"/>
      <c r="AD9" s="386"/>
      <c r="AE9" s="386"/>
      <c r="AF9" s="363"/>
      <c r="AG9" s="305"/>
      <c r="AH9" s="863"/>
      <c r="AI9" s="863"/>
      <c r="AJ9" s="863"/>
      <c r="AK9" s="863"/>
      <c r="AL9" s="863"/>
      <c r="AM9" s="863"/>
      <c r="AN9" s="863"/>
      <c r="AO9" s="863"/>
      <c r="AP9" s="863"/>
      <c r="AQ9" s="863"/>
      <c r="AR9" s="864"/>
    </row>
    <row r="10" spans="1:44" s="4" customFormat="1" ht="9.75" customHeight="1" thickBot="1" x14ac:dyDescent="0.2">
      <c r="A10" s="349"/>
      <c r="B10" s="350"/>
      <c r="C10" s="383"/>
      <c r="D10" s="383"/>
      <c r="E10" s="383"/>
      <c r="F10" s="383"/>
      <c r="G10" s="383"/>
      <c r="H10" s="383"/>
      <c r="I10" s="383"/>
      <c r="J10" s="383"/>
      <c r="K10" s="384"/>
      <c r="L10" s="364"/>
      <c r="M10" s="365"/>
      <c r="N10" s="853"/>
      <c r="O10" s="853"/>
      <c r="P10" s="853"/>
      <c r="Q10" s="853"/>
      <c r="R10" s="853"/>
      <c r="S10" s="853"/>
      <c r="T10" s="853"/>
      <c r="U10" s="854"/>
      <c r="V10" s="349"/>
      <c r="W10" s="350"/>
      <c r="X10" s="859"/>
      <c r="Y10" s="859"/>
      <c r="Z10" s="859"/>
      <c r="AA10" s="860"/>
      <c r="AB10" s="8"/>
      <c r="AC10" s="364"/>
      <c r="AD10" s="387"/>
      <c r="AE10" s="387"/>
      <c r="AF10" s="365"/>
      <c r="AG10" s="283"/>
      <c r="AH10" s="284"/>
      <c r="AI10" s="284"/>
      <c r="AJ10" s="284"/>
      <c r="AK10" s="284"/>
      <c r="AL10" s="284"/>
      <c r="AM10" s="284"/>
      <c r="AN10" s="284"/>
      <c r="AO10" s="284"/>
      <c r="AP10" s="284"/>
      <c r="AQ10" s="284"/>
      <c r="AR10" s="865"/>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336" t="s">
        <v>10</v>
      </c>
      <c r="K12" s="337"/>
      <c r="L12" s="337"/>
      <c r="M12" s="337"/>
      <c r="N12" s="337"/>
      <c r="O12" s="337"/>
      <c r="P12" s="337"/>
      <c r="Q12" s="337"/>
      <c r="R12" s="337"/>
      <c r="S12" s="340" t="s">
        <v>438</v>
      </c>
      <c r="T12" s="340"/>
      <c r="U12" s="340"/>
      <c r="V12" s="340"/>
      <c r="W12" s="340"/>
      <c r="X12" s="340"/>
      <c r="Y12" s="340"/>
      <c r="Z12" s="341"/>
      <c r="AA12" s="336" t="s">
        <v>27</v>
      </c>
      <c r="AB12" s="337"/>
      <c r="AC12" s="337"/>
      <c r="AD12" s="337"/>
      <c r="AE12" s="337"/>
      <c r="AF12" s="337"/>
      <c r="AG12" s="337"/>
      <c r="AH12" s="337"/>
      <c r="AI12" s="337"/>
      <c r="AJ12" s="337"/>
      <c r="AK12" s="340" t="s">
        <v>439</v>
      </c>
      <c r="AL12" s="340"/>
      <c r="AM12" s="340"/>
      <c r="AN12" s="340"/>
      <c r="AO12" s="340"/>
      <c r="AP12" s="340"/>
      <c r="AQ12" s="340"/>
      <c r="AR12" s="341"/>
    </row>
    <row r="13" spans="1:44" s="3" customFormat="1" ht="9.75" customHeight="1" thickBot="1" x14ac:dyDescent="0.2">
      <c r="A13" s="126"/>
      <c r="B13" s="127"/>
      <c r="C13" s="127"/>
      <c r="D13" s="127"/>
      <c r="E13" s="127"/>
      <c r="F13" s="127"/>
      <c r="G13" s="127"/>
      <c r="H13" s="127"/>
      <c r="I13" s="866"/>
      <c r="J13" s="338"/>
      <c r="K13" s="339"/>
      <c r="L13" s="339"/>
      <c r="M13" s="339"/>
      <c r="N13" s="339"/>
      <c r="O13" s="339"/>
      <c r="P13" s="339"/>
      <c r="Q13" s="339"/>
      <c r="R13" s="339"/>
      <c r="S13" s="342"/>
      <c r="T13" s="342"/>
      <c r="U13" s="342"/>
      <c r="V13" s="342"/>
      <c r="W13" s="342"/>
      <c r="X13" s="342"/>
      <c r="Y13" s="342"/>
      <c r="Z13" s="343"/>
      <c r="AA13" s="338"/>
      <c r="AB13" s="339"/>
      <c r="AC13" s="339"/>
      <c r="AD13" s="339"/>
      <c r="AE13" s="339"/>
      <c r="AF13" s="339"/>
      <c r="AG13" s="339"/>
      <c r="AH13" s="339"/>
      <c r="AI13" s="339"/>
      <c r="AJ13" s="339"/>
      <c r="AK13" s="342"/>
      <c r="AL13" s="342"/>
      <c r="AM13" s="342"/>
      <c r="AN13" s="342"/>
      <c r="AO13" s="342"/>
      <c r="AP13" s="342"/>
      <c r="AQ13" s="342"/>
      <c r="AR13" s="343"/>
    </row>
    <row r="14" spans="1:44" s="3" customFormat="1" ht="9.75" customHeight="1" x14ac:dyDescent="0.15">
      <c r="A14" s="147" t="s">
        <v>29</v>
      </c>
      <c r="B14" s="821" t="s">
        <v>318</v>
      </c>
      <c r="C14" s="622"/>
      <c r="D14" s="622"/>
      <c r="E14" s="622"/>
      <c r="F14" s="622"/>
      <c r="G14" s="622"/>
      <c r="H14" s="622"/>
      <c r="I14" s="822"/>
      <c r="J14" s="330" t="s">
        <v>440</v>
      </c>
      <c r="K14" s="331"/>
      <c r="L14" s="331"/>
      <c r="M14" s="331"/>
      <c r="N14" s="331"/>
      <c r="O14" s="331"/>
      <c r="P14" s="331"/>
      <c r="Q14" s="331"/>
      <c r="R14" s="331"/>
      <c r="S14" s="331"/>
      <c r="T14" s="332"/>
      <c r="U14" s="372" t="s">
        <v>8</v>
      </c>
      <c r="V14" s="331"/>
      <c r="W14" s="332"/>
      <c r="X14" s="331" t="s">
        <v>80</v>
      </c>
      <c r="Y14" s="331"/>
      <c r="Z14" s="373"/>
      <c r="AA14" s="330" t="s">
        <v>441</v>
      </c>
      <c r="AB14" s="776"/>
      <c r="AC14" s="776"/>
      <c r="AD14" s="776"/>
      <c r="AE14" s="776"/>
      <c r="AF14" s="776"/>
      <c r="AG14" s="776"/>
      <c r="AH14" s="776"/>
      <c r="AI14" s="776"/>
      <c r="AJ14" s="777"/>
      <c r="AK14" s="372" t="s">
        <v>8</v>
      </c>
      <c r="AL14" s="331"/>
      <c r="AM14" s="332"/>
      <c r="AN14" s="178" t="s">
        <v>9</v>
      </c>
      <c r="AO14" s="178"/>
      <c r="AP14" s="178"/>
      <c r="AQ14" s="178"/>
      <c r="AR14" s="839"/>
    </row>
    <row r="15" spans="1:44" s="3" customFormat="1" ht="9.75" customHeight="1" x14ac:dyDescent="0.15">
      <c r="A15" s="148"/>
      <c r="B15" s="801"/>
      <c r="C15" s="637"/>
      <c r="D15" s="637"/>
      <c r="E15" s="637"/>
      <c r="F15" s="637"/>
      <c r="G15" s="637"/>
      <c r="H15" s="637"/>
      <c r="I15" s="802"/>
      <c r="J15" s="844"/>
      <c r="K15" s="767"/>
      <c r="L15" s="767"/>
      <c r="M15" s="767"/>
      <c r="N15" s="767"/>
      <c r="O15" s="767"/>
      <c r="P15" s="767"/>
      <c r="Q15" s="767"/>
      <c r="R15" s="767"/>
      <c r="S15" s="767"/>
      <c r="T15" s="768"/>
      <c r="U15" s="836"/>
      <c r="V15" s="767"/>
      <c r="W15" s="768"/>
      <c r="X15" s="767"/>
      <c r="Y15" s="767"/>
      <c r="Z15" s="845"/>
      <c r="AA15" s="898"/>
      <c r="AB15" s="416"/>
      <c r="AC15" s="416"/>
      <c r="AD15" s="416"/>
      <c r="AE15" s="416"/>
      <c r="AF15" s="416"/>
      <c r="AG15" s="416"/>
      <c r="AH15" s="416"/>
      <c r="AI15" s="416"/>
      <c r="AJ15" s="899"/>
      <c r="AK15" s="836"/>
      <c r="AL15" s="767"/>
      <c r="AM15" s="768"/>
      <c r="AN15" s="178"/>
      <c r="AO15" s="178"/>
      <c r="AP15" s="178"/>
      <c r="AQ15" s="178"/>
      <c r="AR15" s="839"/>
    </row>
    <row r="16" spans="1:44" s="3" customFormat="1" ht="9.75" customHeight="1" x14ac:dyDescent="0.15">
      <c r="A16" s="148"/>
      <c r="B16" s="624" t="s">
        <v>319</v>
      </c>
      <c r="C16" s="625"/>
      <c r="D16" s="625"/>
      <c r="E16" s="625"/>
      <c r="F16" s="625"/>
      <c r="G16" s="625"/>
      <c r="H16" s="625"/>
      <c r="I16" s="832"/>
      <c r="J16" s="844"/>
      <c r="K16" s="767"/>
      <c r="L16" s="767"/>
      <c r="M16" s="767"/>
      <c r="N16" s="767"/>
      <c r="O16" s="767"/>
      <c r="P16" s="767"/>
      <c r="Q16" s="767"/>
      <c r="R16" s="767"/>
      <c r="S16" s="767"/>
      <c r="T16" s="768"/>
      <c r="U16" s="836"/>
      <c r="V16" s="767"/>
      <c r="W16" s="768"/>
      <c r="X16" s="767"/>
      <c r="Y16" s="767"/>
      <c r="Z16" s="845"/>
      <c r="AA16" s="898"/>
      <c r="AB16" s="416"/>
      <c r="AC16" s="416"/>
      <c r="AD16" s="416"/>
      <c r="AE16" s="416"/>
      <c r="AF16" s="416"/>
      <c r="AG16" s="416"/>
      <c r="AH16" s="416"/>
      <c r="AI16" s="416"/>
      <c r="AJ16" s="899"/>
      <c r="AK16" s="836"/>
      <c r="AL16" s="767"/>
      <c r="AM16" s="768"/>
      <c r="AN16" s="178"/>
      <c r="AO16" s="178"/>
      <c r="AP16" s="178"/>
      <c r="AQ16" s="178"/>
      <c r="AR16" s="839"/>
    </row>
    <row r="17" spans="1:44" s="3" customFormat="1" ht="9.75" customHeight="1" thickBot="1" x14ac:dyDescent="0.2">
      <c r="A17" s="148"/>
      <c r="B17" s="636"/>
      <c r="C17" s="637"/>
      <c r="D17" s="637"/>
      <c r="E17" s="637"/>
      <c r="F17" s="637"/>
      <c r="G17" s="637"/>
      <c r="H17" s="637"/>
      <c r="I17" s="802"/>
      <c r="J17" s="333"/>
      <c r="K17" s="334"/>
      <c r="L17" s="334"/>
      <c r="M17" s="334"/>
      <c r="N17" s="334"/>
      <c r="O17" s="334"/>
      <c r="P17" s="334"/>
      <c r="Q17" s="334"/>
      <c r="R17" s="334"/>
      <c r="S17" s="334"/>
      <c r="T17" s="335"/>
      <c r="U17" s="374"/>
      <c r="V17" s="334"/>
      <c r="W17" s="335"/>
      <c r="X17" s="334"/>
      <c r="Y17" s="334"/>
      <c r="Z17" s="375"/>
      <c r="AA17" s="900"/>
      <c r="AB17" s="417"/>
      <c r="AC17" s="417"/>
      <c r="AD17" s="417"/>
      <c r="AE17" s="417"/>
      <c r="AF17" s="417"/>
      <c r="AG17" s="417"/>
      <c r="AH17" s="417"/>
      <c r="AI17" s="417"/>
      <c r="AJ17" s="901"/>
      <c r="AK17" s="374"/>
      <c r="AL17" s="334"/>
      <c r="AM17" s="335"/>
      <c r="AN17" s="178"/>
      <c r="AO17" s="178"/>
      <c r="AP17" s="178"/>
      <c r="AQ17" s="178"/>
      <c r="AR17" s="839"/>
    </row>
    <row r="18" spans="1:44" s="3" customFormat="1" ht="9.75" customHeight="1" x14ac:dyDescent="0.15">
      <c r="A18" s="148"/>
      <c r="B18" s="799" t="s">
        <v>320</v>
      </c>
      <c r="C18" s="634"/>
      <c r="D18" s="634"/>
      <c r="E18" s="634"/>
      <c r="F18" s="634"/>
      <c r="G18" s="634"/>
      <c r="H18" s="634"/>
      <c r="I18" s="800"/>
      <c r="J18" s="147" t="s">
        <v>12</v>
      </c>
      <c r="K18" s="789" t="s">
        <v>376</v>
      </c>
      <c r="L18" s="764"/>
      <c r="M18" s="764"/>
      <c r="N18" s="764"/>
      <c r="O18" s="764"/>
      <c r="P18" s="764"/>
      <c r="Q18" s="764"/>
      <c r="R18" s="764"/>
      <c r="S18" s="764"/>
      <c r="T18" s="790"/>
      <c r="U18" s="791" t="s">
        <v>64</v>
      </c>
      <c r="V18" s="792"/>
      <c r="W18" s="793"/>
      <c r="X18" s="204" t="s">
        <v>245</v>
      </c>
      <c r="Y18" s="204"/>
      <c r="Z18" s="205"/>
      <c r="AA18" s="147" t="s">
        <v>3</v>
      </c>
      <c r="AB18" s="621" t="s">
        <v>348</v>
      </c>
      <c r="AC18" s="622"/>
      <c r="AD18" s="622"/>
      <c r="AE18" s="622"/>
      <c r="AF18" s="622"/>
      <c r="AG18" s="622"/>
      <c r="AH18" s="622"/>
      <c r="AI18" s="622"/>
      <c r="AJ18" s="623"/>
      <c r="AK18" s="627" t="s">
        <v>64</v>
      </c>
      <c r="AL18" s="628"/>
      <c r="AM18" s="629"/>
      <c r="AN18" s="317" t="s">
        <v>514</v>
      </c>
      <c r="AO18" s="318"/>
      <c r="AP18" s="318"/>
      <c r="AQ18" s="318"/>
      <c r="AR18" s="319"/>
    </row>
    <row r="19" spans="1:44" s="3" customFormat="1" ht="9.75" customHeight="1" x14ac:dyDescent="0.15">
      <c r="A19" s="148"/>
      <c r="B19" s="801"/>
      <c r="C19" s="637"/>
      <c r="D19" s="637"/>
      <c r="E19" s="637"/>
      <c r="F19" s="637"/>
      <c r="G19" s="637"/>
      <c r="H19" s="637"/>
      <c r="I19" s="802"/>
      <c r="J19" s="148"/>
      <c r="K19" s="309"/>
      <c r="L19" s="310"/>
      <c r="M19" s="310"/>
      <c r="N19" s="310"/>
      <c r="O19" s="310"/>
      <c r="P19" s="310"/>
      <c r="Q19" s="310"/>
      <c r="R19" s="310"/>
      <c r="S19" s="310"/>
      <c r="T19" s="311"/>
      <c r="U19" s="657"/>
      <c r="V19" s="658"/>
      <c r="W19" s="659"/>
      <c r="X19" s="58"/>
      <c r="Y19" s="58"/>
      <c r="Z19" s="59"/>
      <c r="AA19" s="148"/>
      <c r="AB19" s="624"/>
      <c r="AC19" s="625"/>
      <c r="AD19" s="625"/>
      <c r="AE19" s="625"/>
      <c r="AF19" s="625"/>
      <c r="AG19" s="625"/>
      <c r="AH19" s="625"/>
      <c r="AI19" s="625"/>
      <c r="AJ19" s="626"/>
      <c r="AK19" s="630"/>
      <c r="AL19" s="631"/>
      <c r="AM19" s="632"/>
      <c r="AN19" s="320"/>
      <c r="AO19" s="321"/>
      <c r="AP19" s="321"/>
      <c r="AQ19" s="321"/>
      <c r="AR19" s="323"/>
    </row>
    <row r="20" spans="1:44" s="3" customFormat="1" ht="9.75" customHeight="1" x14ac:dyDescent="0.15">
      <c r="A20" s="148"/>
      <c r="B20" s="624" t="s">
        <v>436</v>
      </c>
      <c r="C20" s="625"/>
      <c r="D20" s="625"/>
      <c r="E20" s="625"/>
      <c r="F20" s="625"/>
      <c r="G20" s="625"/>
      <c r="H20" s="625"/>
      <c r="I20" s="832"/>
      <c r="J20" s="148"/>
      <c r="K20" s="275" t="s">
        <v>377</v>
      </c>
      <c r="L20" s="276"/>
      <c r="M20" s="276"/>
      <c r="N20" s="276"/>
      <c r="O20" s="276"/>
      <c r="P20" s="276"/>
      <c r="Q20" s="276"/>
      <c r="R20" s="276"/>
      <c r="S20" s="276"/>
      <c r="T20" s="277"/>
      <c r="U20" s="654" t="s">
        <v>64</v>
      </c>
      <c r="V20" s="655"/>
      <c r="W20" s="656"/>
      <c r="X20" s="106" t="s">
        <v>245</v>
      </c>
      <c r="Y20" s="106"/>
      <c r="Z20" s="107"/>
      <c r="AA20" s="148"/>
      <c r="AB20" s="652" t="s">
        <v>385</v>
      </c>
      <c r="AC20" s="652"/>
      <c r="AD20" s="652"/>
      <c r="AE20" s="652"/>
      <c r="AF20" s="652"/>
      <c r="AG20" s="652"/>
      <c r="AH20" s="652"/>
      <c r="AI20" s="652"/>
      <c r="AJ20" s="652"/>
      <c r="AK20" s="630" t="s">
        <v>64</v>
      </c>
      <c r="AL20" s="631"/>
      <c r="AM20" s="632"/>
      <c r="AN20" s="320" t="s">
        <v>447</v>
      </c>
      <c r="AO20" s="321"/>
      <c r="AP20" s="321"/>
      <c r="AQ20" s="321"/>
      <c r="AR20" s="323"/>
    </row>
    <row r="21" spans="1:44" s="3" customFormat="1" ht="9.75" customHeight="1" x14ac:dyDescent="0.15">
      <c r="A21" s="148"/>
      <c r="B21" s="636"/>
      <c r="C21" s="637"/>
      <c r="D21" s="637"/>
      <c r="E21" s="637"/>
      <c r="F21" s="637"/>
      <c r="G21" s="637"/>
      <c r="H21" s="637"/>
      <c r="I21" s="802"/>
      <c r="J21" s="148"/>
      <c r="K21" s="309"/>
      <c r="L21" s="310"/>
      <c r="M21" s="310"/>
      <c r="N21" s="310"/>
      <c r="O21" s="310"/>
      <c r="P21" s="310"/>
      <c r="Q21" s="310"/>
      <c r="R21" s="310"/>
      <c r="S21" s="310"/>
      <c r="T21" s="311"/>
      <c r="U21" s="657"/>
      <c r="V21" s="658"/>
      <c r="W21" s="659"/>
      <c r="X21" s="58"/>
      <c r="Y21" s="58"/>
      <c r="Z21" s="59"/>
      <c r="AA21" s="148"/>
      <c r="AB21" s="248"/>
      <c r="AC21" s="248"/>
      <c r="AD21" s="248"/>
      <c r="AE21" s="248"/>
      <c r="AF21" s="248"/>
      <c r="AG21" s="248"/>
      <c r="AH21" s="248"/>
      <c r="AI21" s="248"/>
      <c r="AJ21" s="248"/>
      <c r="AK21" s="630"/>
      <c r="AL21" s="631"/>
      <c r="AM21" s="632"/>
      <c r="AN21" s="320"/>
      <c r="AO21" s="321"/>
      <c r="AP21" s="321"/>
      <c r="AQ21" s="321"/>
      <c r="AR21" s="323"/>
    </row>
    <row r="22" spans="1:44" s="3" customFormat="1" ht="9.75" customHeight="1" x14ac:dyDescent="0.15">
      <c r="A22" s="148"/>
      <c r="B22" s="811" t="s">
        <v>322</v>
      </c>
      <c r="C22" s="634"/>
      <c r="D22" s="634"/>
      <c r="E22" s="634"/>
      <c r="F22" s="634"/>
      <c r="G22" s="634"/>
      <c r="H22" s="634"/>
      <c r="I22" s="800"/>
      <c r="J22" s="148"/>
      <c r="K22" s="275" t="s">
        <v>437</v>
      </c>
      <c r="L22" s="276"/>
      <c r="M22" s="276"/>
      <c r="N22" s="276"/>
      <c r="O22" s="276"/>
      <c r="P22" s="276"/>
      <c r="Q22" s="276"/>
      <c r="R22" s="276"/>
      <c r="S22" s="276"/>
      <c r="T22" s="277"/>
      <c r="U22" s="654" t="s">
        <v>64</v>
      </c>
      <c r="V22" s="655"/>
      <c r="W22" s="656"/>
      <c r="X22" s="106" t="s">
        <v>245</v>
      </c>
      <c r="Y22" s="106"/>
      <c r="Z22" s="107"/>
      <c r="AA22" s="148"/>
      <c r="AB22" s="633" t="s">
        <v>13</v>
      </c>
      <c r="AC22" s="634"/>
      <c r="AD22" s="634"/>
      <c r="AE22" s="634"/>
      <c r="AF22" s="634"/>
      <c r="AG22" s="634"/>
      <c r="AH22" s="634"/>
      <c r="AI22" s="634"/>
      <c r="AJ22" s="635"/>
      <c r="AK22" s="661" t="s">
        <v>64</v>
      </c>
      <c r="AL22" s="662"/>
      <c r="AM22" s="663"/>
      <c r="AN22" s="823" t="s">
        <v>446</v>
      </c>
      <c r="AO22" s="824"/>
      <c r="AP22" s="824"/>
      <c r="AQ22" s="824"/>
      <c r="AR22" s="825"/>
    </row>
    <row r="23" spans="1:44" s="3" customFormat="1" ht="9.75" customHeight="1" thickBot="1" x14ac:dyDescent="0.2">
      <c r="A23" s="148"/>
      <c r="B23" s="624"/>
      <c r="C23" s="625"/>
      <c r="D23" s="625"/>
      <c r="E23" s="625"/>
      <c r="F23" s="625"/>
      <c r="G23" s="625"/>
      <c r="H23" s="625"/>
      <c r="I23" s="832"/>
      <c r="J23" s="148"/>
      <c r="K23" s="309"/>
      <c r="L23" s="310"/>
      <c r="M23" s="310"/>
      <c r="N23" s="310"/>
      <c r="O23" s="310"/>
      <c r="P23" s="310"/>
      <c r="Q23" s="310"/>
      <c r="R23" s="310"/>
      <c r="S23" s="310"/>
      <c r="T23" s="311"/>
      <c r="U23" s="657"/>
      <c r="V23" s="658"/>
      <c r="W23" s="659"/>
      <c r="X23" s="58"/>
      <c r="Y23" s="58"/>
      <c r="Z23" s="59"/>
      <c r="AA23" s="149"/>
      <c r="AB23" s="667"/>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799" t="s">
        <v>323</v>
      </c>
      <c r="C24" s="634"/>
      <c r="D24" s="634"/>
      <c r="E24" s="634"/>
      <c r="F24" s="634"/>
      <c r="G24" s="634"/>
      <c r="H24" s="634"/>
      <c r="I24" s="800"/>
      <c r="J24" s="148"/>
      <c r="K24" s="308" t="s">
        <v>13</v>
      </c>
      <c r="L24" s="276"/>
      <c r="M24" s="276"/>
      <c r="N24" s="276"/>
      <c r="O24" s="276"/>
      <c r="P24" s="276"/>
      <c r="Q24" s="276"/>
      <c r="R24" s="276"/>
      <c r="S24" s="276"/>
      <c r="T24" s="277"/>
      <c r="U24" s="654" t="s">
        <v>64</v>
      </c>
      <c r="V24" s="655"/>
      <c r="W24" s="656"/>
      <c r="X24" s="106" t="s">
        <v>245</v>
      </c>
      <c r="Y24" s="106"/>
      <c r="Z24" s="107"/>
      <c r="AA24" s="147" t="s">
        <v>28</v>
      </c>
      <c r="AB24" s="621" t="s">
        <v>477</v>
      </c>
      <c r="AC24" s="622"/>
      <c r="AD24" s="622"/>
      <c r="AE24" s="622"/>
      <c r="AF24" s="622"/>
      <c r="AG24" s="622"/>
      <c r="AH24" s="622"/>
      <c r="AI24" s="622"/>
      <c r="AJ24" s="623"/>
      <c r="AK24" s="111" t="s">
        <v>64</v>
      </c>
      <c r="AL24" s="91"/>
      <c r="AM24" s="344"/>
      <c r="AN24" s="841" t="s">
        <v>430</v>
      </c>
      <c r="AO24" s="102"/>
      <c r="AP24" s="102"/>
      <c r="AQ24" s="102"/>
      <c r="AR24" s="211"/>
    </row>
    <row r="25" spans="1:44" s="3" customFormat="1" ht="9.75" customHeight="1" x14ac:dyDescent="0.15">
      <c r="A25" s="148"/>
      <c r="B25" s="801"/>
      <c r="C25" s="637"/>
      <c r="D25" s="637"/>
      <c r="E25" s="637"/>
      <c r="F25" s="637"/>
      <c r="G25" s="637"/>
      <c r="H25" s="637"/>
      <c r="I25" s="802"/>
      <c r="J25" s="148"/>
      <c r="K25" s="309"/>
      <c r="L25" s="310"/>
      <c r="M25" s="310"/>
      <c r="N25" s="310"/>
      <c r="O25" s="310"/>
      <c r="P25" s="310"/>
      <c r="Q25" s="310"/>
      <c r="R25" s="310"/>
      <c r="S25" s="310"/>
      <c r="T25" s="311"/>
      <c r="U25" s="657"/>
      <c r="V25" s="658"/>
      <c r="W25" s="659"/>
      <c r="X25" s="58"/>
      <c r="Y25" s="58"/>
      <c r="Z25" s="59"/>
      <c r="AA25" s="148"/>
      <c r="AB25" s="624"/>
      <c r="AC25" s="625"/>
      <c r="AD25" s="625"/>
      <c r="AE25" s="625"/>
      <c r="AF25" s="625"/>
      <c r="AG25" s="625"/>
      <c r="AH25" s="625"/>
      <c r="AI25" s="625"/>
      <c r="AJ25" s="626"/>
      <c r="AK25" s="112"/>
      <c r="AL25" s="76"/>
      <c r="AM25" s="95"/>
      <c r="AN25" s="842"/>
      <c r="AO25" s="73"/>
      <c r="AP25" s="73"/>
      <c r="AQ25" s="73"/>
      <c r="AR25" s="160"/>
    </row>
    <row r="26" spans="1:44" s="3" customFormat="1" ht="9.75" customHeight="1" x14ac:dyDescent="0.15">
      <c r="A26" s="148"/>
      <c r="B26" s="799" t="s">
        <v>373</v>
      </c>
      <c r="C26" s="634"/>
      <c r="D26" s="634"/>
      <c r="E26" s="634"/>
      <c r="F26" s="634"/>
      <c r="G26" s="634"/>
      <c r="H26" s="634"/>
      <c r="I26" s="800"/>
      <c r="J26" s="148"/>
      <c r="K26" s="303" t="s">
        <v>13</v>
      </c>
      <c r="L26" s="302"/>
      <c r="M26" s="302"/>
      <c r="N26" s="302"/>
      <c r="O26" s="302"/>
      <c r="P26" s="302"/>
      <c r="Q26" s="302"/>
      <c r="R26" s="302"/>
      <c r="S26" s="302"/>
      <c r="T26" s="304"/>
      <c r="U26" s="679" t="s">
        <v>64</v>
      </c>
      <c r="V26" s="154"/>
      <c r="W26" s="680"/>
      <c r="X26" s="56" t="s">
        <v>245</v>
      </c>
      <c r="Y26" s="56"/>
      <c r="Z26" s="57"/>
      <c r="AA26" s="148"/>
      <c r="AB26" s="624" t="s">
        <v>465</v>
      </c>
      <c r="AC26" s="625"/>
      <c r="AD26" s="625"/>
      <c r="AE26" s="625"/>
      <c r="AF26" s="625"/>
      <c r="AG26" s="625"/>
      <c r="AH26" s="625"/>
      <c r="AI26" s="625"/>
      <c r="AJ26" s="626"/>
      <c r="AK26" s="630" t="s">
        <v>64</v>
      </c>
      <c r="AL26" s="631"/>
      <c r="AM26" s="632"/>
      <c r="AN26" s="717" t="s">
        <v>430</v>
      </c>
      <c r="AO26" s="717"/>
      <c r="AP26" s="717"/>
      <c r="AQ26" s="717"/>
      <c r="AR26" s="718"/>
    </row>
    <row r="27" spans="1:44" s="3" customFormat="1" ht="9.75" customHeight="1" thickBot="1" x14ac:dyDescent="0.2">
      <c r="A27" s="149"/>
      <c r="B27" s="834"/>
      <c r="C27" s="668"/>
      <c r="D27" s="668"/>
      <c r="E27" s="668"/>
      <c r="F27" s="668"/>
      <c r="G27" s="668"/>
      <c r="H27" s="668"/>
      <c r="I27" s="835"/>
      <c r="J27" s="149"/>
      <c r="K27" s="279"/>
      <c r="L27" s="279"/>
      <c r="M27" s="279"/>
      <c r="N27" s="279"/>
      <c r="O27" s="279"/>
      <c r="P27" s="279"/>
      <c r="Q27" s="279"/>
      <c r="R27" s="279"/>
      <c r="S27" s="279"/>
      <c r="T27" s="280"/>
      <c r="U27" s="681"/>
      <c r="V27" s="155"/>
      <c r="W27" s="682"/>
      <c r="X27" s="108"/>
      <c r="Y27" s="108"/>
      <c r="Z27" s="109"/>
      <c r="AA27" s="148"/>
      <c r="AB27" s="624"/>
      <c r="AC27" s="625"/>
      <c r="AD27" s="625"/>
      <c r="AE27" s="625"/>
      <c r="AF27" s="625"/>
      <c r="AG27" s="625"/>
      <c r="AH27" s="625"/>
      <c r="AI27" s="625"/>
      <c r="AJ27" s="626"/>
      <c r="AK27" s="630"/>
      <c r="AL27" s="631"/>
      <c r="AM27" s="632"/>
      <c r="AN27" s="721"/>
      <c r="AO27" s="721"/>
      <c r="AP27" s="721"/>
      <c r="AQ27" s="721"/>
      <c r="AR27" s="722"/>
    </row>
    <row r="28" spans="1:44" s="3" customFormat="1" ht="9.75" customHeight="1" x14ac:dyDescent="0.15">
      <c r="A28" s="147" t="s">
        <v>22</v>
      </c>
      <c r="B28" s="690" t="s">
        <v>314</v>
      </c>
      <c r="C28" s="764"/>
      <c r="D28" s="764"/>
      <c r="E28" s="764"/>
      <c r="F28" s="764"/>
      <c r="G28" s="764"/>
      <c r="H28" s="764"/>
      <c r="I28" s="765"/>
      <c r="J28" s="829" t="s">
        <v>85</v>
      </c>
      <c r="K28" s="789" t="s">
        <v>448</v>
      </c>
      <c r="L28" s="764"/>
      <c r="M28" s="764"/>
      <c r="N28" s="764"/>
      <c r="O28" s="764"/>
      <c r="P28" s="764"/>
      <c r="Q28" s="764"/>
      <c r="R28" s="764"/>
      <c r="S28" s="764"/>
      <c r="T28" s="790"/>
      <c r="U28" s="791" t="s">
        <v>64</v>
      </c>
      <c r="V28" s="792"/>
      <c r="W28" s="793"/>
      <c r="X28" s="204" t="s">
        <v>2</v>
      </c>
      <c r="Y28" s="204"/>
      <c r="Z28" s="205"/>
      <c r="AA28" s="148"/>
      <c r="AB28" s="624" t="s">
        <v>475</v>
      </c>
      <c r="AC28" s="625"/>
      <c r="AD28" s="625"/>
      <c r="AE28" s="625"/>
      <c r="AF28" s="625"/>
      <c r="AG28" s="625"/>
      <c r="AH28" s="625"/>
      <c r="AI28" s="625"/>
      <c r="AJ28" s="626"/>
      <c r="AK28" s="630" t="s">
        <v>64</v>
      </c>
      <c r="AL28" s="631"/>
      <c r="AM28" s="632"/>
      <c r="AN28" s="320" t="s">
        <v>431</v>
      </c>
      <c r="AO28" s="321"/>
      <c r="AP28" s="321"/>
      <c r="AQ28" s="321"/>
      <c r="AR28" s="323"/>
    </row>
    <row r="29" spans="1:44" s="3" customFormat="1" ht="9.75" customHeight="1" x14ac:dyDescent="0.15">
      <c r="A29" s="148"/>
      <c r="B29" s="794"/>
      <c r="C29" s="302"/>
      <c r="D29" s="302"/>
      <c r="E29" s="302"/>
      <c r="F29" s="302"/>
      <c r="G29" s="302"/>
      <c r="H29" s="302"/>
      <c r="I29" s="766"/>
      <c r="J29" s="830"/>
      <c r="K29" s="309"/>
      <c r="L29" s="310"/>
      <c r="M29" s="310"/>
      <c r="N29" s="310"/>
      <c r="O29" s="310"/>
      <c r="P29" s="310"/>
      <c r="Q29" s="310"/>
      <c r="R29" s="310"/>
      <c r="S29" s="310"/>
      <c r="T29" s="311"/>
      <c r="U29" s="657"/>
      <c r="V29" s="658"/>
      <c r="W29" s="659"/>
      <c r="X29" s="58"/>
      <c r="Y29" s="58"/>
      <c r="Z29" s="59"/>
      <c r="AA29" s="148"/>
      <c r="AB29" s="624"/>
      <c r="AC29" s="625"/>
      <c r="AD29" s="625"/>
      <c r="AE29" s="625"/>
      <c r="AF29" s="625"/>
      <c r="AG29" s="625"/>
      <c r="AH29" s="625"/>
      <c r="AI29" s="625"/>
      <c r="AJ29" s="626"/>
      <c r="AK29" s="630"/>
      <c r="AL29" s="631"/>
      <c r="AM29" s="632"/>
      <c r="AN29" s="320"/>
      <c r="AO29" s="321"/>
      <c r="AP29" s="321"/>
      <c r="AQ29" s="321"/>
      <c r="AR29" s="323"/>
    </row>
    <row r="30" spans="1:44" s="3" customFormat="1" ht="9.75" customHeight="1" x14ac:dyDescent="0.15">
      <c r="A30" s="148"/>
      <c r="B30" s="309"/>
      <c r="C30" s="310"/>
      <c r="D30" s="310"/>
      <c r="E30" s="310"/>
      <c r="F30" s="310"/>
      <c r="G30" s="310"/>
      <c r="H30" s="310"/>
      <c r="I30" s="843"/>
      <c r="J30" s="830"/>
      <c r="K30" s="275" t="s">
        <v>449</v>
      </c>
      <c r="L30" s="276"/>
      <c r="M30" s="276"/>
      <c r="N30" s="276"/>
      <c r="O30" s="276"/>
      <c r="P30" s="276"/>
      <c r="Q30" s="276"/>
      <c r="R30" s="276"/>
      <c r="S30" s="276"/>
      <c r="T30" s="277"/>
      <c r="U30" s="654" t="s">
        <v>64</v>
      </c>
      <c r="V30" s="655"/>
      <c r="W30" s="656"/>
      <c r="X30" s="106" t="s">
        <v>244</v>
      </c>
      <c r="Y30" s="106"/>
      <c r="Z30" s="107"/>
      <c r="AA30" s="148"/>
      <c r="AB30" s="633" t="s">
        <v>13</v>
      </c>
      <c r="AC30" s="634"/>
      <c r="AD30" s="634"/>
      <c r="AE30" s="634"/>
      <c r="AF30" s="634"/>
      <c r="AG30" s="634"/>
      <c r="AH30" s="634"/>
      <c r="AI30" s="634"/>
      <c r="AJ30" s="635"/>
      <c r="AK30" s="661" t="s">
        <v>64</v>
      </c>
      <c r="AL30" s="662"/>
      <c r="AM30" s="663"/>
      <c r="AN30" s="823" t="s">
        <v>428</v>
      </c>
      <c r="AO30" s="824"/>
      <c r="AP30" s="824"/>
      <c r="AQ30" s="824"/>
      <c r="AR30" s="825"/>
    </row>
    <row r="31" spans="1:44" s="3" customFormat="1" ht="9.75" customHeight="1" thickBot="1" x14ac:dyDescent="0.2">
      <c r="A31" s="148"/>
      <c r="B31" s="693" t="s">
        <v>515</v>
      </c>
      <c r="C31" s="302"/>
      <c r="D31" s="302"/>
      <c r="E31" s="302"/>
      <c r="F31" s="302"/>
      <c r="G31" s="302"/>
      <c r="H31" s="302"/>
      <c r="I31" s="766"/>
      <c r="J31" s="830"/>
      <c r="K31" s="309"/>
      <c r="L31" s="310"/>
      <c r="M31" s="310"/>
      <c r="N31" s="310"/>
      <c r="O31" s="310"/>
      <c r="P31" s="310"/>
      <c r="Q31" s="310"/>
      <c r="R31" s="310"/>
      <c r="S31" s="310"/>
      <c r="T31" s="311"/>
      <c r="U31" s="657"/>
      <c r="V31" s="658"/>
      <c r="W31" s="659"/>
      <c r="X31" s="58"/>
      <c r="Y31" s="58"/>
      <c r="Z31" s="59"/>
      <c r="AA31" s="149"/>
      <c r="AB31" s="667"/>
      <c r="AC31" s="668"/>
      <c r="AD31" s="668"/>
      <c r="AE31" s="668"/>
      <c r="AF31" s="668"/>
      <c r="AG31" s="668"/>
      <c r="AH31" s="668"/>
      <c r="AI31" s="668"/>
      <c r="AJ31" s="669"/>
      <c r="AK31" s="670"/>
      <c r="AL31" s="671"/>
      <c r="AM31" s="672"/>
      <c r="AN31" s="826"/>
      <c r="AO31" s="827"/>
      <c r="AP31" s="827"/>
      <c r="AQ31" s="827"/>
      <c r="AR31" s="828"/>
    </row>
    <row r="32" spans="1:44" s="3" customFormat="1" ht="9.75" customHeight="1" x14ac:dyDescent="0.15">
      <c r="A32" s="148"/>
      <c r="B32" s="794"/>
      <c r="C32" s="302"/>
      <c r="D32" s="302"/>
      <c r="E32" s="302"/>
      <c r="F32" s="302"/>
      <c r="G32" s="302"/>
      <c r="H32" s="302"/>
      <c r="I32" s="302"/>
      <c r="J32" s="830"/>
      <c r="K32" s="275" t="s">
        <v>467</v>
      </c>
      <c r="L32" s="276"/>
      <c r="M32" s="276"/>
      <c r="N32" s="276"/>
      <c r="O32" s="276"/>
      <c r="P32" s="276"/>
      <c r="Q32" s="276"/>
      <c r="R32" s="276"/>
      <c r="S32" s="276"/>
      <c r="T32" s="277"/>
      <c r="U32" s="654" t="s">
        <v>64</v>
      </c>
      <c r="V32" s="655"/>
      <c r="W32" s="656"/>
      <c r="X32" s="106" t="s">
        <v>244</v>
      </c>
      <c r="Y32" s="106"/>
      <c r="Z32" s="107"/>
      <c r="AA32" s="162" t="s">
        <v>513</v>
      </c>
      <c r="AB32" s="621" t="s">
        <v>469</v>
      </c>
      <c r="AC32" s="622"/>
      <c r="AD32" s="622"/>
      <c r="AE32" s="622"/>
      <c r="AF32" s="622"/>
      <c r="AG32" s="622"/>
      <c r="AH32" s="622"/>
      <c r="AI32" s="622"/>
      <c r="AJ32" s="623"/>
      <c r="AK32" s="111" t="s">
        <v>64</v>
      </c>
      <c r="AL32" s="91"/>
      <c r="AM32" s="344"/>
      <c r="AN32" s="714" t="s">
        <v>431</v>
      </c>
      <c r="AO32" s="715"/>
      <c r="AP32" s="715"/>
      <c r="AQ32" s="715"/>
      <c r="AR32" s="716"/>
    </row>
    <row r="33" spans="1:44" s="3" customFormat="1" ht="9.75" customHeight="1" thickBot="1" x14ac:dyDescent="0.2">
      <c r="A33" s="149"/>
      <c r="B33" s="278"/>
      <c r="C33" s="279"/>
      <c r="D33" s="279"/>
      <c r="E33" s="279"/>
      <c r="F33" s="279"/>
      <c r="G33" s="279"/>
      <c r="H33" s="279"/>
      <c r="I33" s="279"/>
      <c r="J33" s="830"/>
      <c r="K33" s="309"/>
      <c r="L33" s="310"/>
      <c r="M33" s="310"/>
      <c r="N33" s="310"/>
      <c r="O33" s="310"/>
      <c r="P33" s="310"/>
      <c r="Q33" s="310"/>
      <c r="R33" s="310"/>
      <c r="S33" s="310"/>
      <c r="T33" s="311"/>
      <c r="U33" s="657"/>
      <c r="V33" s="658"/>
      <c r="W33" s="659"/>
      <c r="X33" s="58"/>
      <c r="Y33" s="58"/>
      <c r="Z33" s="59"/>
      <c r="AA33" s="162"/>
      <c r="AB33" s="624"/>
      <c r="AC33" s="625"/>
      <c r="AD33" s="625"/>
      <c r="AE33" s="625"/>
      <c r="AF33" s="625"/>
      <c r="AG33" s="625"/>
      <c r="AH33" s="625"/>
      <c r="AI33" s="625"/>
      <c r="AJ33" s="626"/>
      <c r="AK33" s="112"/>
      <c r="AL33" s="76"/>
      <c r="AM33" s="95"/>
      <c r="AN33" s="710"/>
      <c r="AO33" s="711"/>
      <c r="AP33" s="711"/>
      <c r="AQ33" s="711"/>
      <c r="AR33" s="712"/>
    </row>
    <row r="34" spans="1:44" s="3" customFormat="1" ht="9.75" customHeight="1" x14ac:dyDescent="0.15">
      <c r="A34" s="147" t="s">
        <v>24</v>
      </c>
      <c r="B34" s="789" t="s">
        <v>316</v>
      </c>
      <c r="C34" s="764"/>
      <c r="D34" s="764"/>
      <c r="E34" s="764"/>
      <c r="F34" s="764"/>
      <c r="G34" s="764"/>
      <c r="H34" s="764"/>
      <c r="I34" s="764"/>
      <c r="J34" s="830"/>
      <c r="K34" s="275" t="s">
        <v>468</v>
      </c>
      <c r="L34" s="276"/>
      <c r="M34" s="276"/>
      <c r="N34" s="276"/>
      <c r="O34" s="276"/>
      <c r="P34" s="276"/>
      <c r="Q34" s="276"/>
      <c r="R34" s="276"/>
      <c r="S34" s="276"/>
      <c r="T34" s="277"/>
      <c r="U34" s="654" t="s">
        <v>64</v>
      </c>
      <c r="V34" s="655"/>
      <c r="W34" s="656"/>
      <c r="X34" s="106" t="s">
        <v>244</v>
      </c>
      <c r="Y34" s="106"/>
      <c r="Z34" s="107"/>
      <c r="AA34" s="162"/>
      <c r="AB34" s="804" t="s">
        <v>456</v>
      </c>
      <c r="AC34" s="625"/>
      <c r="AD34" s="625"/>
      <c r="AE34" s="625"/>
      <c r="AF34" s="625"/>
      <c r="AG34" s="625"/>
      <c r="AH34" s="625"/>
      <c r="AI34" s="625"/>
      <c r="AJ34" s="626"/>
      <c r="AK34" s="630" t="s">
        <v>64</v>
      </c>
      <c r="AL34" s="631"/>
      <c r="AM34" s="632"/>
      <c r="AN34" s="710" t="s">
        <v>431</v>
      </c>
      <c r="AO34" s="711"/>
      <c r="AP34" s="711"/>
      <c r="AQ34" s="711"/>
      <c r="AR34" s="712"/>
    </row>
    <row r="35" spans="1:44" s="3" customFormat="1" ht="9.75" customHeight="1" x14ac:dyDescent="0.15">
      <c r="A35" s="148"/>
      <c r="B35" s="309"/>
      <c r="C35" s="310"/>
      <c r="D35" s="310"/>
      <c r="E35" s="310"/>
      <c r="F35" s="310"/>
      <c r="G35" s="310"/>
      <c r="H35" s="310"/>
      <c r="I35" s="310"/>
      <c r="J35" s="830"/>
      <c r="K35" s="309"/>
      <c r="L35" s="310"/>
      <c r="M35" s="310"/>
      <c r="N35" s="310"/>
      <c r="O35" s="310"/>
      <c r="P35" s="310"/>
      <c r="Q35" s="310"/>
      <c r="R35" s="310"/>
      <c r="S35" s="310"/>
      <c r="T35" s="311"/>
      <c r="U35" s="657"/>
      <c r="V35" s="658"/>
      <c r="W35" s="659"/>
      <c r="X35" s="58"/>
      <c r="Y35" s="58"/>
      <c r="Z35" s="59"/>
      <c r="AA35" s="162"/>
      <c r="AB35" s="804"/>
      <c r="AC35" s="625"/>
      <c r="AD35" s="625"/>
      <c r="AE35" s="625"/>
      <c r="AF35" s="625"/>
      <c r="AG35" s="625"/>
      <c r="AH35" s="625"/>
      <c r="AI35" s="625"/>
      <c r="AJ35" s="626"/>
      <c r="AK35" s="630"/>
      <c r="AL35" s="631"/>
      <c r="AM35" s="632"/>
      <c r="AN35" s="710"/>
      <c r="AO35" s="711"/>
      <c r="AP35" s="711"/>
      <c r="AQ35" s="711"/>
      <c r="AR35" s="712"/>
    </row>
    <row r="36" spans="1:44" s="3" customFormat="1" ht="9.75" customHeight="1" x14ac:dyDescent="0.15">
      <c r="A36" s="148"/>
      <c r="B36" s="275" t="s">
        <v>317</v>
      </c>
      <c r="C36" s="276"/>
      <c r="D36" s="276"/>
      <c r="E36" s="276"/>
      <c r="F36" s="276"/>
      <c r="G36" s="276"/>
      <c r="H36" s="276"/>
      <c r="I36" s="276"/>
      <c r="J36" s="830"/>
      <c r="K36" s="308" t="s">
        <v>13</v>
      </c>
      <c r="L36" s="276"/>
      <c r="M36" s="276"/>
      <c r="N36" s="276"/>
      <c r="O36" s="276"/>
      <c r="P36" s="276"/>
      <c r="Q36" s="276"/>
      <c r="R36" s="276"/>
      <c r="S36" s="276"/>
      <c r="T36" s="277"/>
      <c r="U36" s="654" t="s">
        <v>64</v>
      </c>
      <c r="V36" s="655"/>
      <c r="W36" s="656"/>
      <c r="X36" s="106" t="s">
        <v>244</v>
      </c>
      <c r="Y36" s="106"/>
      <c r="Z36" s="107"/>
      <c r="AA36" s="162"/>
      <c r="AB36" s="804" t="s">
        <v>523</v>
      </c>
      <c r="AC36" s="625"/>
      <c r="AD36" s="625"/>
      <c r="AE36" s="625"/>
      <c r="AF36" s="625"/>
      <c r="AG36" s="625"/>
      <c r="AH36" s="625"/>
      <c r="AI36" s="625"/>
      <c r="AJ36" s="626"/>
      <c r="AK36" s="630" t="s">
        <v>64</v>
      </c>
      <c r="AL36" s="631"/>
      <c r="AM36" s="632"/>
      <c r="AN36" s="710" t="s">
        <v>431</v>
      </c>
      <c r="AO36" s="711"/>
      <c r="AP36" s="711"/>
      <c r="AQ36" s="711"/>
      <c r="AR36" s="712"/>
    </row>
    <row r="37" spans="1:44" s="3" customFormat="1" ht="9.75" customHeight="1" thickBot="1" x14ac:dyDescent="0.2">
      <c r="A37" s="149"/>
      <c r="B37" s="278"/>
      <c r="C37" s="279"/>
      <c r="D37" s="279"/>
      <c r="E37" s="279"/>
      <c r="F37" s="279"/>
      <c r="G37" s="279"/>
      <c r="H37" s="279"/>
      <c r="I37" s="279"/>
      <c r="J37" s="830"/>
      <c r="K37" s="309"/>
      <c r="L37" s="310"/>
      <c r="M37" s="310"/>
      <c r="N37" s="310"/>
      <c r="O37" s="310"/>
      <c r="P37" s="310"/>
      <c r="Q37" s="310"/>
      <c r="R37" s="310"/>
      <c r="S37" s="310"/>
      <c r="T37" s="311"/>
      <c r="U37" s="657"/>
      <c r="V37" s="658"/>
      <c r="W37" s="659"/>
      <c r="X37" s="58"/>
      <c r="Y37" s="58"/>
      <c r="Z37" s="59"/>
      <c r="AA37" s="162"/>
      <c r="AB37" s="804"/>
      <c r="AC37" s="625"/>
      <c r="AD37" s="625"/>
      <c r="AE37" s="625"/>
      <c r="AF37" s="625"/>
      <c r="AG37" s="625"/>
      <c r="AH37" s="625"/>
      <c r="AI37" s="625"/>
      <c r="AJ37" s="626"/>
      <c r="AK37" s="630"/>
      <c r="AL37" s="631"/>
      <c r="AM37" s="632"/>
      <c r="AN37" s="710"/>
      <c r="AO37" s="711"/>
      <c r="AP37" s="711"/>
      <c r="AQ37" s="711"/>
      <c r="AR37" s="712"/>
    </row>
    <row r="38" spans="1:44" s="3" customFormat="1" ht="9.75" customHeight="1" x14ac:dyDescent="0.15">
      <c r="A38" s="147" t="s">
        <v>30</v>
      </c>
      <c r="B38" s="775" t="s">
        <v>31</v>
      </c>
      <c r="C38" s="776"/>
      <c r="D38" s="777"/>
      <c r="E38" s="111" t="s">
        <v>105</v>
      </c>
      <c r="F38" s="91"/>
      <c r="G38" s="91"/>
      <c r="H38" s="91"/>
      <c r="I38" s="91"/>
      <c r="J38" s="830"/>
      <c r="K38" s="303" t="s">
        <v>13</v>
      </c>
      <c r="L38" s="302"/>
      <c r="M38" s="302"/>
      <c r="N38" s="302"/>
      <c r="O38" s="302"/>
      <c r="P38" s="302"/>
      <c r="Q38" s="302"/>
      <c r="R38" s="302"/>
      <c r="S38" s="302"/>
      <c r="T38" s="304"/>
      <c r="U38" s="679" t="s">
        <v>64</v>
      </c>
      <c r="V38" s="154"/>
      <c r="W38" s="680"/>
      <c r="X38" s="56" t="s">
        <v>244</v>
      </c>
      <c r="Y38" s="56"/>
      <c r="Z38" s="57"/>
      <c r="AA38" s="162"/>
      <c r="AB38" s="804" t="s">
        <v>526</v>
      </c>
      <c r="AC38" s="625"/>
      <c r="AD38" s="625"/>
      <c r="AE38" s="625"/>
      <c r="AF38" s="625"/>
      <c r="AG38" s="625"/>
      <c r="AH38" s="625"/>
      <c r="AI38" s="625"/>
      <c r="AJ38" s="626"/>
      <c r="AK38" s="630" t="s">
        <v>64</v>
      </c>
      <c r="AL38" s="631"/>
      <c r="AM38" s="632"/>
      <c r="AN38" s="710" t="s">
        <v>431</v>
      </c>
      <c r="AO38" s="711"/>
      <c r="AP38" s="711"/>
      <c r="AQ38" s="711"/>
      <c r="AR38" s="712"/>
    </row>
    <row r="39" spans="1:44" s="3" customFormat="1" ht="9.75" customHeight="1" thickBot="1" x14ac:dyDescent="0.2">
      <c r="A39" s="148"/>
      <c r="B39" s="778"/>
      <c r="C39" s="779"/>
      <c r="D39" s="780"/>
      <c r="E39" s="112"/>
      <c r="F39" s="76"/>
      <c r="G39" s="76"/>
      <c r="H39" s="76"/>
      <c r="I39" s="76"/>
      <c r="J39" s="831"/>
      <c r="K39" s="279"/>
      <c r="L39" s="279"/>
      <c r="M39" s="279"/>
      <c r="N39" s="279"/>
      <c r="O39" s="279"/>
      <c r="P39" s="279"/>
      <c r="Q39" s="279"/>
      <c r="R39" s="279"/>
      <c r="S39" s="279"/>
      <c r="T39" s="280"/>
      <c r="U39" s="681"/>
      <c r="V39" s="155"/>
      <c r="W39" s="682"/>
      <c r="X39" s="108"/>
      <c r="Y39" s="108"/>
      <c r="Z39" s="109"/>
      <c r="AA39" s="162"/>
      <c r="AB39" s="804"/>
      <c r="AC39" s="625"/>
      <c r="AD39" s="625"/>
      <c r="AE39" s="625"/>
      <c r="AF39" s="625"/>
      <c r="AG39" s="625"/>
      <c r="AH39" s="625"/>
      <c r="AI39" s="625"/>
      <c r="AJ39" s="626"/>
      <c r="AK39" s="630"/>
      <c r="AL39" s="631"/>
      <c r="AM39" s="632"/>
      <c r="AN39" s="710"/>
      <c r="AO39" s="711"/>
      <c r="AP39" s="711"/>
      <c r="AQ39" s="711"/>
      <c r="AR39" s="712"/>
    </row>
    <row r="40" spans="1:44" s="3" customFormat="1" ht="9.75" customHeight="1" x14ac:dyDescent="0.15">
      <c r="A40" s="148"/>
      <c r="B40" s="143" t="s">
        <v>104</v>
      </c>
      <c r="C40" s="60"/>
      <c r="D40" s="94"/>
      <c r="E40" s="143" t="s">
        <v>106</v>
      </c>
      <c r="F40" s="60"/>
      <c r="G40" s="60"/>
      <c r="H40" s="60"/>
      <c r="I40" s="60"/>
      <c r="J40" s="147" t="s">
        <v>87</v>
      </c>
      <c r="K40" s="789" t="s">
        <v>452</v>
      </c>
      <c r="L40" s="764"/>
      <c r="M40" s="764"/>
      <c r="N40" s="764"/>
      <c r="O40" s="764"/>
      <c r="P40" s="764"/>
      <c r="Q40" s="764"/>
      <c r="R40" s="764"/>
      <c r="S40" s="764"/>
      <c r="T40" s="790"/>
      <c r="U40" s="791" t="s">
        <v>64</v>
      </c>
      <c r="V40" s="792"/>
      <c r="W40" s="793"/>
      <c r="X40" s="204" t="s">
        <v>2</v>
      </c>
      <c r="Y40" s="204"/>
      <c r="Z40" s="205"/>
      <c r="AA40" s="162"/>
      <c r="AB40" s="747" t="s">
        <v>13</v>
      </c>
      <c r="AC40" s="303"/>
      <c r="AD40" s="303"/>
      <c r="AE40" s="303"/>
      <c r="AF40" s="303"/>
      <c r="AG40" s="303"/>
      <c r="AH40" s="303"/>
      <c r="AI40" s="303"/>
      <c r="AJ40" s="888"/>
      <c r="AK40" s="661" t="s">
        <v>64</v>
      </c>
      <c r="AL40" s="662"/>
      <c r="AM40" s="663"/>
      <c r="AN40" s="673" t="s">
        <v>431</v>
      </c>
      <c r="AO40" s="674"/>
      <c r="AP40" s="674"/>
      <c r="AQ40" s="674"/>
      <c r="AR40" s="675"/>
    </row>
    <row r="41" spans="1:44" s="3" customFormat="1" ht="9.75" customHeight="1" thickBot="1" x14ac:dyDescent="0.2">
      <c r="A41" s="149"/>
      <c r="B41" s="153"/>
      <c r="C41" s="100"/>
      <c r="D41" s="101"/>
      <c r="E41" s="153"/>
      <c r="F41" s="100"/>
      <c r="G41" s="100"/>
      <c r="H41" s="100"/>
      <c r="I41" s="100"/>
      <c r="J41" s="148"/>
      <c r="K41" s="309"/>
      <c r="L41" s="310"/>
      <c r="M41" s="310"/>
      <c r="N41" s="310"/>
      <c r="O41" s="310"/>
      <c r="P41" s="310"/>
      <c r="Q41" s="310"/>
      <c r="R41" s="310"/>
      <c r="S41" s="310"/>
      <c r="T41" s="311"/>
      <c r="U41" s="657"/>
      <c r="V41" s="658"/>
      <c r="W41" s="659"/>
      <c r="X41" s="58"/>
      <c r="Y41" s="58"/>
      <c r="Z41" s="59"/>
      <c r="AA41" s="163"/>
      <c r="AB41" s="882"/>
      <c r="AC41" s="883"/>
      <c r="AD41" s="883"/>
      <c r="AE41" s="883"/>
      <c r="AF41" s="883"/>
      <c r="AG41" s="883"/>
      <c r="AH41" s="883"/>
      <c r="AI41" s="883"/>
      <c r="AJ41" s="884"/>
      <c r="AK41" s="670"/>
      <c r="AL41" s="671"/>
      <c r="AM41" s="672"/>
      <c r="AN41" s="818"/>
      <c r="AO41" s="819"/>
      <c r="AP41" s="819"/>
      <c r="AQ41" s="819"/>
      <c r="AR41" s="820"/>
    </row>
    <row r="42" spans="1:44" s="3" customFormat="1" ht="9.75" customHeight="1" x14ac:dyDescent="0.15">
      <c r="A42" s="147" t="s">
        <v>34</v>
      </c>
      <c r="B42" s="821" t="s">
        <v>371</v>
      </c>
      <c r="C42" s="622"/>
      <c r="D42" s="622"/>
      <c r="E42" s="622"/>
      <c r="F42" s="622"/>
      <c r="G42" s="622"/>
      <c r="H42" s="622"/>
      <c r="I42" s="822"/>
      <c r="J42" s="148"/>
      <c r="K42" s="275" t="s">
        <v>453</v>
      </c>
      <c r="L42" s="276"/>
      <c r="M42" s="276"/>
      <c r="N42" s="276"/>
      <c r="O42" s="276"/>
      <c r="P42" s="276"/>
      <c r="Q42" s="276"/>
      <c r="R42" s="276"/>
      <c r="S42" s="276"/>
      <c r="T42" s="277"/>
      <c r="U42" s="654" t="s">
        <v>64</v>
      </c>
      <c r="V42" s="655"/>
      <c r="W42" s="656"/>
      <c r="X42" s="106" t="s">
        <v>2</v>
      </c>
      <c r="Y42" s="106"/>
      <c r="Z42" s="107"/>
      <c r="AA42" s="147" t="s">
        <v>58</v>
      </c>
      <c r="AB42" s="621" t="s">
        <v>519</v>
      </c>
      <c r="AC42" s="622"/>
      <c r="AD42" s="622"/>
      <c r="AE42" s="622"/>
      <c r="AF42" s="622"/>
      <c r="AG42" s="622"/>
      <c r="AH42" s="622"/>
      <c r="AI42" s="622"/>
      <c r="AJ42" s="623"/>
      <c r="AK42" s="627" t="s">
        <v>64</v>
      </c>
      <c r="AL42" s="628"/>
      <c r="AM42" s="629"/>
      <c r="AN42" s="714" t="s">
        <v>245</v>
      </c>
      <c r="AO42" s="715"/>
      <c r="AP42" s="715"/>
      <c r="AQ42" s="715"/>
      <c r="AR42" s="716"/>
    </row>
    <row r="43" spans="1:44" s="3" customFormat="1" ht="9.75" customHeight="1" x14ac:dyDescent="0.15">
      <c r="A43" s="148"/>
      <c r="B43" s="801"/>
      <c r="C43" s="637"/>
      <c r="D43" s="637"/>
      <c r="E43" s="637"/>
      <c r="F43" s="637"/>
      <c r="G43" s="637"/>
      <c r="H43" s="637"/>
      <c r="I43" s="802"/>
      <c r="J43" s="148"/>
      <c r="K43" s="309"/>
      <c r="L43" s="310"/>
      <c r="M43" s="310"/>
      <c r="N43" s="310"/>
      <c r="O43" s="310"/>
      <c r="P43" s="310"/>
      <c r="Q43" s="310"/>
      <c r="R43" s="310"/>
      <c r="S43" s="310"/>
      <c r="T43" s="311"/>
      <c r="U43" s="657"/>
      <c r="V43" s="658"/>
      <c r="W43" s="659"/>
      <c r="X43" s="58"/>
      <c r="Y43" s="58"/>
      <c r="Z43" s="59"/>
      <c r="AA43" s="148"/>
      <c r="AB43" s="624"/>
      <c r="AC43" s="625"/>
      <c r="AD43" s="625"/>
      <c r="AE43" s="625"/>
      <c r="AF43" s="625"/>
      <c r="AG43" s="625"/>
      <c r="AH43" s="625"/>
      <c r="AI43" s="625"/>
      <c r="AJ43" s="626"/>
      <c r="AK43" s="630"/>
      <c r="AL43" s="631"/>
      <c r="AM43" s="632"/>
      <c r="AN43" s="710"/>
      <c r="AO43" s="711"/>
      <c r="AP43" s="711"/>
      <c r="AQ43" s="711"/>
      <c r="AR43" s="712"/>
    </row>
    <row r="44" spans="1:44" s="3" customFormat="1" ht="9.75" customHeight="1" x14ac:dyDescent="0.15">
      <c r="A44" s="148"/>
      <c r="B44" s="799" t="s">
        <v>372</v>
      </c>
      <c r="C44" s="634"/>
      <c r="D44" s="634"/>
      <c r="E44" s="634"/>
      <c r="F44" s="634"/>
      <c r="G44" s="634"/>
      <c r="H44" s="634"/>
      <c r="I44" s="800"/>
      <c r="J44" s="148"/>
      <c r="K44" s="747" t="s">
        <v>13</v>
      </c>
      <c r="L44" s="303"/>
      <c r="M44" s="303"/>
      <c r="N44" s="303"/>
      <c r="O44" s="303"/>
      <c r="P44" s="303"/>
      <c r="Q44" s="303"/>
      <c r="R44" s="303"/>
      <c r="S44" s="303"/>
      <c r="T44" s="888"/>
      <c r="U44" s="679" t="s">
        <v>64</v>
      </c>
      <c r="V44" s="154"/>
      <c r="W44" s="680"/>
      <c r="X44" s="56" t="s">
        <v>2</v>
      </c>
      <c r="Y44" s="56"/>
      <c r="Z44" s="57"/>
      <c r="AA44" s="148"/>
      <c r="AB44" s="747" t="s">
        <v>13</v>
      </c>
      <c r="AC44" s="303"/>
      <c r="AD44" s="303"/>
      <c r="AE44" s="303"/>
      <c r="AF44" s="303"/>
      <c r="AG44" s="303"/>
      <c r="AH44" s="303"/>
      <c r="AI44" s="303"/>
      <c r="AJ44" s="888"/>
      <c r="AK44" s="630" t="s">
        <v>65</v>
      </c>
      <c r="AL44" s="631"/>
      <c r="AM44" s="632"/>
      <c r="AN44" s="710" t="s">
        <v>71</v>
      </c>
      <c r="AO44" s="711"/>
      <c r="AP44" s="711"/>
      <c r="AQ44" s="711"/>
      <c r="AR44" s="712"/>
    </row>
    <row r="45" spans="1:44" s="3" customFormat="1" ht="9.75" customHeight="1" thickBot="1" x14ac:dyDescent="0.2">
      <c r="A45" s="149"/>
      <c r="B45" s="801"/>
      <c r="C45" s="637"/>
      <c r="D45" s="637"/>
      <c r="E45" s="637"/>
      <c r="F45" s="637"/>
      <c r="G45" s="637"/>
      <c r="H45" s="637"/>
      <c r="I45" s="802"/>
      <c r="J45" s="149"/>
      <c r="K45" s="882"/>
      <c r="L45" s="883"/>
      <c r="M45" s="883"/>
      <c r="N45" s="883"/>
      <c r="O45" s="883"/>
      <c r="P45" s="883"/>
      <c r="Q45" s="883"/>
      <c r="R45" s="883"/>
      <c r="S45" s="883"/>
      <c r="T45" s="884"/>
      <c r="U45" s="681"/>
      <c r="V45" s="155"/>
      <c r="W45" s="682"/>
      <c r="X45" s="108"/>
      <c r="Y45" s="108"/>
      <c r="Z45" s="109"/>
      <c r="AA45" s="148"/>
      <c r="AB45" s="747"/>
      <c r="AC45" s="303"/>
      <c r="AD45" s="303"/>
      <c r="AE45" s="303"/>
      <c r="AF45" s="303"/>
      <c r="AG45" s="303"/>
      <c r="AH45" s="303"/>
      <c r="AI45" s="303"/>
      <c r="AJ45" s="888"/>
      <c r="AK45" s="630"/>
      <c r="AL45" s="631"/>
      <c r="AM45" s="632"/>
      <c r="AN45" s="710"/>
      <c r="AO45" s="711"/>
      <c r="AP45" s="711"/>
      <c r="AQ45" s="711"/>
      <c r="AR45" s="712"/>
    </row>
    <row r="46" spans="1:44" s="3" customFormat="1" ht="9.75" customHeight="1" x14ac:dyDescent="0.15">
      <c r="A46" s="147" t="s">
        <v>420</v>
      </c>
      <c r="B46" s="805" t="s">
        <v>41</v>
      </c>
      <c r="C46" s="805"/>
      <c r="D46" s="805"/>
      <c r="E46" s="807" t="s">
        <v>107</v>
      </c>
      <c r="F46" s="807"/>
      <c r="G46" s="807"/>
      <c r="H46" s="807"/>
      <c r="I46" s="808"/>
      <c r="J46" s="147" t="s">
        <v>90</v>
      </c>
      <c r="K46" s="789" t="s">
        <v>335</v>
      </c>
      <c r="L46" s="764"/>
      <c r="M46" s="764"/>
      <c r="N46" s="764"/>
      <c r="O46" s="764"/>
      <c r="P46" s="764"/>
      <c r="Q46" s="764"/>
      <c r="R46" s="764"/>
      <c r="S46" s="764"/>
      <c r="T46" s="764"/>
      <c r="U46" s="764"/>
      <c r="V46" s="764"/>
      <c r="W46" s="764"/>
      <c r="X46" s="764"/>
      <c r="Y46" s="764"/>
      <c r="Z46" s="765"/>
      <c r="AA46" s="148"/>
      <c r="AB46" s="683" t="s">
        <v>389</v>
      </c>
      <c r="AC46" s="803"/>
      <c r="AD46" s="803"/>
      <c r="AE46" s="894"/>
      <c r="AF46" s="625" t="s">
        <v>458</v>
      </c>
      <c r="AG46" s="625"/>
      <c r="AH46" s="625"/>
      <c r="AI46" s="625"/>
      <c r="AJ46" s="626"/>
      <c r="AK46" s="661" t="s">
        <v>64</v>
      </c>
      <c r="AL46" s="662"/>
      <c r="AM46" s="663"/>
      <c r="AN46" s="673" t="s">
        <v>245</v>
      </c>
      <c r="AO46" s="674"/>
      <c r="AP46" s="674"/>
      <c r="AQ46" s="674"/>
      <c r="AR46" s="675"/>
    </row>
    <row r="47" spans="1:44" s="3" customFormat="1" ht="9.75" customHeight="1" x14ac:dyDescent="0.15">
      <c r="A47" s="148"/>
      <c r="B47" s="879"/>
      <c r="C47" s="879"/>
      <c r="D47" s="879"/>
      <c r="E47" s="647"/>
      <c r="F47" s="647"/>
      <c r="G47" s="647"/>
      <c r="H47" s="647"/>
      <c r="I47" s="648"/>
      <c r="J47" s="148"/>
      <c r="K47" s="309"/>
      <c r="L47" s="310"/>
      <c r="M47" s="310"/>
      <c r="N47" s="310"/>
      <c r="O47" s="310"/>
      <c r="P47" s="310"/>
      <c r="Q47" s="310"/>
      <c r="R47" s="310"/>
      <c r="S47" s="310"/>
      <c r="T47" s="310"/>
      <c r="U47" s="310"/>
      <c r="V47" s="310"/>
      <c r="W47" s="310"/>
      <c r="X47" s="310"/>
      <c r="Y47" s="310"/>
      <c r="Z47" s="843"/>
      <c r="AA47" s="148"/>
      <c r="AB47" s="683"/>
      <c r="AC47" s="803"/>
      <c r="AD47" s="803"/>
      <c r="AE47" s="894"/>
      <c r="AF47" s="625"/>
      <c r="AG47" s="625"/>
      <c r="AH47" s="625"/>
      <c r="AI47" s="625"/>
      <c r="AJ47" s="626"/>
      <c r="AK47" s="630"/>
      <c r="AL47" s="631"/>
      <c r="AM47" s="632"/>
      <c r="AN47" s="710"/>
      <c r="AO47" s="711"/>
      <c r="AP47" s="711"/>
      <c r="AQ47" s="711"/>
      <c r="AR47" s="712"/>
    </row>
    <row r="48" spans="1:44" s="3" customFormat="1" ht="9.75" customHeight="1" x14ac:dyDescent="0.15">
      <c r="A48" s="148"/>
      <c r="B48" s="649" t="s">
        <v>40</v>
      </c>
      <c r="C48" s="649"/>
      <c r="D48" s="649"/>
      <c r="E48" s="650" t="s">
        <v>108</v>
      </c>
      <c r="F48" s="650"/>
      <c r="G48" s="650"/>
      <c r="H48" s="650"/>
      <c r="I48" s="651"/>
      <c r="J48" s="148"/>
      <c r="K48" s="251" t="s">
        <v>378</v>
      </c>
      <c r="L48" s="68"/>
      <c r="M48" s="68"/>
      <c r="N48" s="68"/>
      <c r="O48" s="68"/>
      <c r="P48" s="68"/>
      <c r="Q48" s="68"/>
      <c r="R48" s="68"/>
      <c r="S48" s="68"/>
      <c r="T48" s="69"/>
      <c r="U48" s="654" t="s">
        <v>64</v>
      </c>
      <c r="V48" s="655"/>
      <c r="W48" s="656"/>
      <c r="X48" s="759" t="s">
        <v>245</v>
      </c>
      <c r="Y48" s="106"/>
      <c r="Z48" s="107"/>
      <c r="AA48" s="148"/>
      <c r="AB48" s="683"/>
      <c r="AC48" s="803"/>
      <c r="AD48" s="803"/>
      <c r="AE48" s="894"/>
      <c r="AF48" s="625" t="s">
        <v>459</v>
      </c>
      <c r="AG48" s="625"/>
      <c r="AH48" s="625"/>
      <c r="AI48" s="625"/>
      <c r="AJ48" s="626"/>
      <c r="AK48" s="630" t="s">
        <v>64</v>
      </c>
      <c r="AL48" s="631"/>
      <c r="AM48" s="632"/>
      <c r="AN48" s="710" t="s">
        <v>433</v>
      </c>
      <c r="AO48" s="711"/>
      <c r="AP48" s="711"/>
      <c r="AQ48" s="711"/>
      <c r="AR48" s="712"/>
    </row>
    <row r="49" spans="1:44" s="3" customFormat="1" ht="9.75" customHeight="1" x14ac:dyDescent="0.15">
      <c r="A49" s="148"/>
      <c r="B49" s="815"/>
      <c r="C49" s="815"/>
      <c r="D49" s="815"/>
      <c r="E49" s="647"/>
      <c r="F49" s="647"/>
      <c r="G49" s="647"/>
      <c r="H49" s="647"/>
      <c r="I49" s="648"/>
      <c r="J49" s="148"/>
      <c r="K49" s="253"/>
      <c r="L49" s="70"/>
      <c r="M49" s="70"/>
      <c r="N49" s="70"/>
      <c r="O49" s="70"/>
      <c r="P49" s="70"/>
      <c r="Q49" s="70"/>
      <c r="R49" s="70"/>
      <c r="S49" s="70"/>
      <c r="T49" s="71"/>
      <c r="U49" s="657"/>
      <c r="V49" s="658"/>
      <c r="W49" s="659"/>
      <c r="X49" s="760"/>
      <c r="Y49" s="58"/>
      <c r="Z49" s="59"/>
      <c r="AA49" s="148"/>
      <c r="AB49" s="799" t="s">
        <v>359</v>
      </c>
      <c r="AC49" s="634"/>
      <c r="AD49" s="634"/>
      <c r="AE49" s="895"/>
      <c r="AF49" s="625"/>
      <c r="AG49" s="625"/>
      <c r="AH49" s="625"/>
      <c r="AI49" s="625"/>
      <c r="AJ49" s="626"/>
      <c r="AK49" s="630"/>
      <c r="AL49" s="631"/>
      <c r="AM49" s="632"/>
      <c r="AN49" s="710"/>
      <c r="AO49" s="711"/>
      <c r="AP49" s="711"/>
      <c r="AQ49" s="711"/>
      <c r="AR49" s="712"/>
    </row>
    <row r="50" spans="1:44" s="3" customFormat="1" ht="9.75" customHeight="1" x14ac:dyDescent="0.15">
      <c r="A50" s="148"/>
      <c r="B50" s="815"/>
      <c r="C50" s="815"/>
      <c r="D50" s="815"/>
      <c r="E50" s="645" t="s">
        <v>108</v>
      </c>
      <c r="F50" s="645"/>
      <c r="G50" s="645"/>
      <c r="H50" s="645"/>
      <c r="I50" s="646"/>
      <c r="J50" s="148"/>
      <c r="K50" s="251" t="s">
        <v>379</v>
      </c>
      <c r="L50" s="68"/>
      <c r="M50" s="68"/>
      <c r="N50" s="68"/>
      <c r="O50" s="68"/>
      <c r="P50" s="68"/>
      <c r="Q50" s="68"/>
      <c r="R50" s="68"/>
      <c r="S50" s="68"/>
      <c r="T50" s="69"/>
      <c r="U50" s="654" t="s">
        <v>64</v>
      </c>
      <c r="V50" s="655"/>
      <c r="W50" s="656"/>
      <c r="X50" s="106" t="s">
        <v>245</v>
      </c>
      <c r="Y50" s="106"/>
      <c r="Z50" s="107"/>
      <c r="AA50" s="148"/>
      <c r="AB50" s="804"/>
      <c r="AC50" s="625"/>
      <c r="AD50" s="625"/>
      <c r="AE50" s="896"/>
      <c r="AF50" s="625" t="s">
        <v>362</v>
      </c>
      <c r="AG50" s="625"/>
      <c r="AH50" s="625"/>
      <c r="AI50" s="625"/>
      <c r="AJ50" s="626"/>
      <c r="AK50" s="630" t="s">
        <v>64</v>
      </c>
      <c r="AL50" s="631"/>
      <c r="AM50" s="632"/>
      <c r="AN50" s="710" t="s">
        <v>71</v>
      </c>
      <c r="AO50" s="711"/>
      <c r="AP50" s="711"/>
      <c r="AQ50" s="711"/>
      <c r="AR50" s="712"/>
    </row>
    <row r="51" spans="1:44" s="3" customFormat="1" ht="9.75" customHeight="1" x14ac:dyDescent="0.15">
      <c r="A51" s="148"/>
      <c r="B51" s="644"/>
      <c r="C51" s="644"/>
      <c r="D51" s="644"/>
      <c r="E51" s="647"/>
      <c r="F51" s="647"/>
      <c r="G51" s="647"/>
      <c r="H51" s="647"/>
      <c r="I51" s="648"/>
      <c r="J51" s="148"/>
      <c r="K51" s="253"/>
      <c r="L51" s="70"/>
      <c r="M51" s="70"/>
      <c r="N51" s="70"/>
      <c r="O51" s="70"/>
      <c r="P51" s="70"/>
      <c r="Q51" s="70"/>
      <c r="R51" s="70"/>
      <c r="S51" s="70"/>
      <c r="T51" s="71"/>
      <c r="U51" s="657"/>
      <c r="V51" s="658"/>
      <c r="W51" s="659"/>
      <c r="X51" s="58"/>
      <c r="Y51" s="58"/>
      <c r="Z51" s="59"/>
      <c r="AA51" s="148"/>
      <c r="AB51" s="801"/>
      <c r="AC51" s="637"/>
      <c r="AD51" s="637"/>
      <c r="AE51" s="897"/>
      <c r="AF51" s="625"/>
      <c r="AG51" s="625"/>
      <c r="AH51" s="625"/>
      <c r="AI51" s="625"/>
      <c r="AJ51" s="626"/>
      <c r="AK51" s="630"/>
      <c r="AL51" s="631"/>
      <c r="AM51" s="632"/>
      <c r="AN51" s="710"/>
      <c r="AO51" s="711"/>
      <c r="AP51" s="711"/>
      <c r="AQ51" s="711"/>
      <c r="AR51" s="712"/>
    </row>
    <row r="52" spans="1:44" s="3" customFormat="1" ht="9.75" customHeight="1" x14ac:dyDescent="0.15">
      <c r="A52" s="148"/>
      <c r="B52" s="643" t="s">
        <v>42</v>
      </c>
      <c r="C52" s="643"/>
      <c r="D52" s="643"/>
      <c r="E52" s="645" t="s">
        <v>108</v>
      </c>
      <c r="F52" s="645"/>
      <c r="G52" s="645"/>
      <c r="H52" s="645"/>
      <c r="I52" s="646"/>
      <c r="J52" s="148"/>
      <c r="K52" s="251" t="s">
        <v>380</v>
      </c>
      <c r="L52" s="68"/>
      <c r="M52" s="68"/>
      <c r="N52" s="68"/>
      <c r="O52" s="68"/>
      <c r="P52" s="68"/>
      <c r="Q52" s="68"/>
      <c r="R52" s="68"/>
      <c r="S52" s="68"/>
      <c r="T52" s="69"/>
      <c r="U52" s="654" t="s">
        <v>64</v>
      </c>
      <c r="V52" s="655"/>
      <c r="W52" s="656"/>
      <c r="X52" s="106" t="s">
        <v>245</v>
      </c>
      <c r="Y52" s="106"/>
      <c r="Z52" s="107"/>
      <c r="AA52" s="148"/>
      <c r="AB52" s="308" t="s">
        <v>13</v>
      </c>
      <c r="AC52" s="880"/>
      <c r="AD52" s="880"/>
      <c r="AE52" s="880"/>
      <c r="AF52" s="880"/>
      <c r="AG52" s="880"/>
      <c r="AH52" s="880"/>
      <c r="AI52" s="880"/>
      <c r="AJ52" s="881"/>
      <c r="AK52" s="630" t="s">
        <v>65</v>
      </c>
      <c r="AL52" s="631"/>
      <c r="AM52" s="632"/>
      <c r="AN52" s="710" t="s">
        <v>71</v>
      </c>
      <c r="AO52" s="711"/>
      <c r="AP52" s="711"/>
      <c r="AQ52" s="711"/>
      <c r="AR52" s="712"/>
    </row>
    <row r="53" spans="1:44" s="3" customFormat="1" ht="9.75" customHeight="1" x14ac:dyDescent="0.15">
      <c r="A53" s="148"/>
      <c r="B53" s="644"/>
      <c r="C53" s="644"/>
      <c r="D53" s="644"/>
      <c r="E53" s="647"/>
      <c r="F53" s="647"/>
      <c r="G53" s="647"/>
      <c r="H53" s="647"/>
      <c r="I53" s="648"/>
      <c r="J53" s="148"/>
      <c r="K53" s="253"/>
      <c r="L53" s="70"/>
      <c r="M53" s="70"/>
      <c r="N53" s="70"/>
      <c r="O53" s="70"/>
      <c r="P53" s="70"/>
      <c r="Q53" s="70"/>
      <c r="R53" s="70"/>
      <c r="S53" s="70"/>
      <c r="T53" s="71"/>
      <c r="U53" s="657"/>
      <c r="V53" s="658"/>
      <c r="W53" s="659"/>
      <c r="X53" s="58"/>
      <c r="Y53" s="58"/>
      <c r="Z53" s="59"/>
      <c r="AA53" s="148"/>
      <c r="AB53" s="889"/>
      <c r="AC53" s="890"/>
      <c r="AD53" s="890"/>
      <c r="AE53" s="890"/>
      <c r="AF53" s="890"/>
      <c r="AG53" s="890"/>
      <c r="AH53" s="890"/>
      <c r="AI53" s="890"/>
      <c r="AJ53" s="891"/>
      <c r="AK53" s="630"/>
      <c r="AL53" s="631"/>
      <c r="AM53" s="632"/>
      <c r="AN53" s="710"/>
      <c r="AO53" s="711"/>
      <c r="AP53" s="711"/>
      <c r="AQ53" s="711"/>
      <c r="AR53" s="712"/>
    </row>
    <row r="54" spans="1:44" s="3" customFormat="1" ht="9.75" customHeight="1" x14ac:dyDescent="0.15">
      <c r="A54" s="148"/>
      <c r="B54" s="649" t="s">
        <v>44</v>
      </c>
      <c r="C54" s="649"/>
      <c r="D54" s="649"/>
      <c r="E54" s="650" t="s">
        <v>109</v>
      </c>
      <c r="F54" s="650"/>
      <c r="G54" s="650"/>
      <c r="H54" s="650"/>
      <c r="I54" s="651"/>
      <c r="J54" s="148"/>
      <c r="K54" s="308" t="s">
        <v>13</v>
      </c>
      <c r="L54" s="276"/>
      <c r="M54" s="276"/>
      <c r="N54" s="276"/>
      <c r="O54" s="276"/>
      <c r="P54" s="276"/>
      <c r="Q54" s="276"/>
      <c r="R54" s="276"/>
      <c r="S54" s="276"/>
      <c r="T54" s="277"/>
      <c r="U54" s="654" t="s">
        <v>64</v>
      </c>
      <c r="V54" s="655"/>
      <c r="W54" s="656"/>
      <c r="X54" s="106" t="s">
        <v>245</v>
      </c>
      <c r="Y54" s="106"/>
      <c r="Z54" s="107"/>
      <c r="AA54" s="148"/>
      <c r="AB54" s="747" t="s">
        <v>13</v>
      </c>
      <c r="AC54" s="303"/>
      <c r="AD54" s="303"/>
      <c r="AE54" s="303"/>
      <c r="AF54" s="303"/>
      <c r="AG54" s="303"/>
      <c r="AH54" s="303"/>
      <c r="AI54" s="303"/>
      <c r="AJ54" s="888"/>
      <c r="AK54" s="661" t="s">
        <v>64</v>
      </c>
      <c r="AL54" s="662"/>
      <c r="AM54" s="663"/>
      <c r="AN54" s="56" t="s">
        <v>71</v>
      </c>
      <c r="AO54" s="56"/>
      <c r="AP54" s="56"/>
      <c r="AQ54" s="56"/>
      <c r="AR54" s="57"/>
    </row>
    <row r="55" spans="1:44" s="3" customFormat="1" ht="9.75" customHeight="1" thickBot="1" x14ac:dyDescent="0.2">
      <c r="A55" s="148"/>
      <c r="B55" s="644"/>
      <c r="C55" s="644"/>
      <c r="D55" s="644"/>
      <c r="E55" s="647"/>
      <c r="F55" s="647"/>
      <c r="G55" s="647"/>
      <c r="H55" s="647"/>
      <c r="I55" s="648"/>
      <c r="J55" s="148"/>
      <c r="K55" s="309"/>
      <c r="L55" s="310"/>
      <c r="M55" s="310"/>
      <c r="N55" s="310"/>
      <c r="O55" s="310"/>
      <c r="P55" s="310"/>
      <c r="Q55" s="310"/>
      <c r="R55" s="310"/>
      <c r="S55" s="310"/>
      <c r="T55" s="311"/>
      <c r="U55" s="657"/>
      <c r="V55" s="658"/>
      <c r="W55" s="659"/>
      <c r="X55" s="58"/>
      <c r="Y55" s="58"/>
      <c r="Z55" s="59"/>
      <c r="AA55" s="149"/>
      <c r="AB55" s="882"/>
      <c r="AC55" s="883"/>
      <c r="AD55" s="883"/>
      <c r="AE55" s="883"/>
      <c r="AF55" s="883"/>
      <c r="AG55" s="883"/>
      <c r="AH55" s="883"/>
      <c r="AI55" s="883"/>
      <c r="AJ55" s="884"/>
      <c r="AK55" s="664"/>
      <c r="AL55" s="665"/>
      <c r="AM55" s="666"/>
      <c r="AN55" s="56"/>
      <c r="AO55" s="56"/>
      <c r="AP55" s="56"/>
      <c r="AQ55" s="56"/>
      <c r="AR55" s="57"/>
    </row>
    <row r="56" spans="1:44" s="3" customFormat="1" ht="9.75" customHeight="1" x14ac:dyDescent="0.15">
      <c r="A56" s="148"/>
      <c r="B56" s="649" t="s">
        <v>45</v>
      </c>
      <c r="C56" s="649"/>
      <c r="D56" s="649"/>
      <c r="E56" s="650" t="s">
        <v>46</v>
      </c>
      <c r="F56" s="650"/>
      <c r="G56" s="650"/>
      <c r="H56" s="650"/>
      <c r="I56" s="651"/>
      <c r="J56" s="148"/>
      <c r="K56" s="303" t="s">
        <v>13</v>
      </c>
      <c r="L56" s="302"/>
      <c r="M56" s="302"/>
      <c r="N56" s="302"/>
      <c r="O56" s="302"/>
      <c r="P56" s="302"/>
      <c r="Q56" s="302"/>
      <c r="R56" s="302"/>
      <c r="S56" s="302"/>
      <c r="T56" s="304"/>
      <c r="U56" s="679" t="s">
        <v>64</v>
      </c>
      <c r="V56" s="154"/>
      <c r="W56" s="680"/>
      <c r="X56" s="56" t="s">
        <v>245</v>
      </c>
      <c r="Y56" s="56"/>
      <c r="Z56" s="57"/>
      <c r="AA56" s="147" t="s">
        <v>59</v>
      </c>
      <c r="AB56" s="789" t="s">
        <v>363</v>
      </c>
      <c r="AC56" s="764"/>
      <c r="AD56" s="764"/>
      <c r="AE56" s="764"/>
      <c r="AF56" s="764"/>
      <c r="AG56" s="764"/>
      <c r="AH56" s="764"/>
      <c r="AI56" s="764"/>
      <c r="AJ56" s="790"/>
      <c r="AK56" s="111" t="s">
        <v>64</v>
      </c>
      <c r="AL56" s="91"/>
      <c r="AM56" s="344"/>
      <c r="AN56" s="893" t="s">
        <v>71</v>
      </c>
      <c r="AO56" s="204"/>
      <c r="AP56" s="204"/>
      <c r="AQ56" s="204"/>
      <c r="AR56" s="205"/>
    </row>
    <row r="57" spans="1:44" s="3" customFormat="1" ht="9.75" customHeight="1" thickBot="1" x14ac:dyDescent="0.2">
      <c r="A57" s="148"/>
      <c r="B57" s="644"/>
      <c r="C57" s="644"/>
      <c r="D57" s="644"/>
      <c r="E57" s="647"/>
      <c r="F57" s="647"/>
      <c r="G57" s="647"/>
      <c r="H57" s="647"/>
      <c r="I57" s="648"/>
      <c r="J57" s="149"/>
      <c r="K57" s="279"/>
      <c r="L57" s="279"/>
      <c r="M57" s="279"/>
      <c r="N57" s="279"/>
      <c r="O57" s="279"/>
      <c r="P57" s="279"/>
      <c r="Q57" s="279"/>
      <c r="R57" s="279"/>
      <c r="S57" s="279"/>
      <c r="T57" s="280"/>
      <c r="U57" s="681"/>
      <c r="V57" s="155"/>
      <c r="W57" s="682"/>
      <c r="X57" s="108"/>
      <c r="Y57" s="108"/>
      <c r="Z57" s="109"/>
      <c r="AA57" s="148"/>
      <c r="AB57" s="794"/>
      <c r="AC57" s="302"/>
      <c r="AD57" s="302"/>
      <c r="AE57" s="302"/>
      <c r="AF57" s="302"/>
      <c r="AG57" s="302"/>
      <c r="AH57" s="302"/>
      <c r="AI57" s="302"/>
      <c r="AJ57" s="304"/>
      <c r="AK57" s="234"/>
      <c r="AL57" s="61"/>
      <c r="AM57" s="241"/>
      <c r="AN57" s="892"/>
      <c r="AO57" s="56"/>
      <c r="AP57" s="56"/>
      <c r="AQ57" s="56"/>
      <c r="AR57" s="57"/>
    </row>
    <row r="58" spans="1:44" s="3" customFormat="1" ht="9.75" customHeight="1" x14ac:dyDescent="0.15">
      <c r="A58" s="148"/>
      <c r="B58" s="643" t="s">
        <v>418</v>
      </c>
      <c r="C58" s="643"/>
      <c r="D58" s="643"/>
      <c r="E58" s="645" t="s">
        <v>108</v>
      </c>
      <c r="F58" s="645"/>
      <c r="G58" s="645"/>
      <c r="H58" s="645"/>
      <c r="I58" s="646"/>
      <c r="J58" s="147" t="s">
        <v>93</v>
      </c>
      <c r="K58" s="789" t="s">
        <v>339</v>
      </c>
      <c r="L58" s="764"/>
      <c r="M58" s="764"/>
      <c r="N58" s="764"/>
      <c r="O58" s="764"/>
      <c r="P58" s="764"/>
      <c r="Q58" s="764"/>
      <c r="R58" s="764"/>
      <c r="S58" s="764"/>
      <c r="T58" s="790"/>
      <c r="U58" s="791" t="s">
        <v>64</v>
      </c>
      <c r="V58" s="792"/>
      <c r="W58" s="793"/>
      <c r="X58" s="204" t="s">
        <v>245</v>
      </c>
      <c r="Y58" s="204"/>
      <c r="Z58" s="205"/>
      <c r="AA58" s="148"/>
      <c r="AB58" s="231" t="s">
        <v>443</v>
      </c>
      <c r="AC58" s="232"/>
      <c r="AD58" s="232"/>
      <c r="AE58" s="232"/>
      <c r="AF58" s="232"/>
      <c r="AG58" s="232"/>
      <c r="AH58" s="232"/>
      <c r="AI58" s="232"/>
      <c r="AJ58" s="233"/>
      <c r="AK58" s="112"/>
      <c r="AL58" s="76"/>
      <c r="AM58" s="95"/>
      <c r="AN58" s="760"/>
      <c r="AO58" s="58"/>
      <c r="AP58" s="58"/>
      <c r="AQ58" s="58"/>
      <c r="AR58" s="59"/>
    </row>
    <row r="59" spans="1:44" s="3" customFormat="1" ht="9.75" customHeight="1" x14ac:dyDescent="0.15">
      <c r="A59" s="148"/>
      <c r="B59" s="644"/>
      <c r="C59" s="644"/>
      <c r="D59" s="644"/>
      <c r="E59" s="647"/>
      <c r="F59" s="647"/>
      <c r="G59" s="647"/>
      <c r="H59" s="647"/>
      <c r="I59" s="648"/>
      <c r="J59" s="148"/>
      <c r="K59" s="309"/>
      <c r="L59" s="310"/>
      <c r="M59" s="310"/>
      <c r="N59" s="310"/>
      <c r="O59" s="310"/>
      <c r="P59" s="310"/>
      <c r="Q59" s="310"/>
      <c r="R59" s="310"/>
      <c r="S59" s="310"/>
      <c r="T59" s="311"/>
      <c r="U59" s="657"/>
      <c r="V59" s="658"/>
      <c r="W59" s="659"/>
      <c r="X59" s="58"/>
      <c r="Y59" s="58"/>
      <c r="Z59" s="59"/>
      <c r="AA59" s="148"/>
      <c r="AB59" s="275" t="s">
        <v>364</v>
      </c>
      <c r="AC59" s="276"/>
      <c r="AD59" s="276"/>
      <c r="AE59" s="276"/>
      <c r="AF59" s="276"/>
      <c r="AG59" s="276"/>
      <c r="AH59" s="276"/>
      <c r="AI59" s="276"/>
      <c r="AJ59" s="277"/>
      <c r="AK59" s="143" t="s">
        <v>64</v>
      </c>
      <c r="AL59" s="60"/>
      <c r="AM59" s="94"/>
      <c r="AN59" s="759" t="s">
        <v>71</v>
      </c>
      <c r="AO59" s="106"/>
      <c r="AP59" s="106"/>
      <c r="AQ59" s="106"/>
      <c r="AR59" s="107"/>
    </row>
    <row r="60" spans="1:44" s="3" customFormat="1" ht="9.75" customHeight="1" x14ac:dyDescent="0.15">
      <c r="A60" s="148"/>
      <c r="B60" s="649" t="s">
        <v>419</v>
      </c>
      <c r="C60" s="649"/>
      <c r="D60" s="649"/>
      <c r="E60" s="650" t="s">
        <v>421</v>
      </c>
      <c r="F60" s="650"/>
      <c r="G60" s="650"/>
      <c r="H60" s="650"/>
      <c r="I60" s="651"/>
      <c r="J60" s="148"/>
      <c r="K60" s="275" t="s">
        <v>340</v>
      </c>
      <c r="L60" s="276"/>
      <c r="M60" s="276"/>
      <c r="N60" s="276"/>
      <c r="O60" s="276"/>
      <c r="P60" s="276"/>
      <c r="Q60" s="276"/>
      <c r="R60" s="276"/>
      <c r="S60" s="276"/>
      <c r="T60" s="277"/>
      <c r="U60" s="654" t="s">
        <v>64</v>
      </c>
      <c r="V60" s="655"/>
      <c r="W60" s="656"/>
      <c r="X60" s="106" t="s">
        <v>245</v>
      </c>
      <c r="Y60" s="106"/>
      <c r="Z60" s="107"/>
      <c r="AA60" s="148"/>
      <c r="AB60" s="794"/>
      <c r="AC60" s="302"/>
      <c r="AD60" s="302"/>
      <c r="AE60" s="302"/>
      <c r="AF60" s="302"/>
      <c r="AG60" s="302"/>
      <c r="AH60" s="302"/>
      <c r="AI60" s="302"/>
      <c r="AJ60" s="304"/>
      <c r="AK60" s="234"/>
      <c r="AL60" s="61"/>
      <c r="AM60" s="241"/>
      <c r="AN60" s="892"/>
      <c r="AO60" s="56"/>
      <c r="AP60" s="56"/>
      <c r="AQ60" s="56"/>
      <c r="AR60" s="57"/>
    </row>
    <row r="61" spans="1:44" s="3" customFormat="1" ht="9.75" customHeight="1" x14ac:dyDescent="0.15">
      <c r="A61" s="148"/>
      <c r="B61" s="644"/>
      <c r="C61" s="644"/>
      <c r="D61" s="644"/>
      <c r="E61" s="647"/>
      <c r="F61" s="647"/>
      <c r="G61" s="647"/>
      <c r="H61" s="647"/>
      <c r="I61" s="648"/>
      <c r="J61" s="148"/>
      <c r="K61" s="309"/>
      <c r="L61" s="310"/>
      <c r="M61" s="310"/>
      <c r="N61" s="310"/>
      <c r="O61" s="310"/>
      <c r="P61" s="310"/>
      <c r="Q61" s="310"/>
      <c r="R61" s="310"/>
      <c r="S61" s="310"/>
      <c r="T61" s="311"/>
      <c r="U61" s="657"/>
      <c r="V61" s="658"/>
      <c r="W61" s="659"/>
      <c r="X61" s="58"/>
      <c r="Y61" s="58"/>
      <c r="Z61" s="59"/>
      <c r="AA61" s="148"/>
      <c r="AB61" s="231" t="s">
        <v>444</v>
      </c>
      <c r="AC61" s="232"/>
      <c r="AD61" s="232"/>
      <c r="AE61" s="232"/>
      <c r="AF61" s="232"/>
      <c r="AG61" s="232"/>
      <c r="AH61" s="232"/>
      <c r="AI61" s="232"/>
      <c r="AJ61" s="233"/>
      <c r="AK61" s="112"/>
      <c r="AL61" s="76"/>
      <c r="AM61" s="95"/>
      <c r="AN61" s="760"/>
      <c r="AO61" s="58"/>
      <c r="AP61" s="58"/>
      <c r="AQ61" s="58"/>
      <c r="AR61" s="59"/>
    </row>
    <row r="62" spans="1:44" s="3" customFormat="1" ht="9.75" customHeight="1" x14ac:dyDescent="0.15">
      <c r="A62" s="148"/>
      <c r="B62" s="783" t="s">
        <v>516</v>
      </c>
      <c r="C62" s="749"/>
      <c r="D62" s="749"/>
      <c r="E62" s="244" t="s">
        <v>324</v>
      </c>
      <c r="F62" s="244"/>
      <c r="G62" s="244"/>
      <c r="H62" s="244"/>
      <c r="I62" s="784"/>
      <c r="J62" s="148"/>
      <c r="K62" s="275" t="s">
        <v>341</v>
      </c>
      <c r="L62" s="276"/>
      <c r="M62" s="276"/>
      <c r="N62" s="276"/>
      <c r="O62" s="276"/>
      <c r="P62" s="276"/>
      <c r="Q62" s="276"/>
      <c r="R62" s="276"/>
      <c r="S62" s="276"/>
      <c r="T62" s="277"/>
      <c r="U62" s="654" t="s">
        <v>64</v>
      </c>
      <c r="V62" s="655"/>
      <c r="W62" s="656"/>
      <c r="X62" s="106" t="s">
        <v>245</v>
      </c>
      <c r="Y62" s="106"/>
      <c r="Z62" s="107"/>
      <c r="AA62" s="148"/>
      <c r="AB62" s="275" t="s">
        <v>460</v>
      </c>
      <c r="AC62" s="276"/>
      <c r="AD62" s="276"/>
      <c r="AE62" s="276"/>
      <c r="AF62" s="276"/>
      <c r="AG62" s="276"/>
      <c r="AH62" s="276"/>
      <c r="AI62" s="276"/>
      <c r="AJ62" s="277"/>
      <c r="AK62" s="143" t="s">
        <v>64</v>
      </c>
      <c r="AL62" s="60"/>
      <c r="AM62" s="94"/>
      <c r="AN62" s="707" t="s">
        <v>518</v>
      </c>
      <c r="AO62" s="708"/>
      <c r="AP62" s="708"/>
      <c r="AQ62" s="708"/>
      <c r="AR62" s="709"/>
    </row>
    <row r="63" spans="1:44" s="3" customFormat="1" ht="9.75" customHeight="1" x14ac:dyDescent="0.15">
      <c r="A63" s="148"/>
      <c r="B63" s="607"/>
      <c r="C63" s="607"/>
      <c r="D63" s="607"/>
      <c r="E63" s="248"/>
      <c r="F63" s="248"/>
      <c r="G63" s="248"/>
      <c r="H63" s="248"/>
      <c r="I63" s="785"/>
      <c r="J63" s="148"/>
      <c r="K63" s="309"/>
      <c r="L63" s="310"/>
      <c r="M63" s="310"/>
      <c r="N63" s="310"/>
      <c r="O63" s="310"/>
      <c r="P63" s="310"/>
      <c r="Q63" s="310"/>
      <c r="R63" s="310"/>
      <c r="S63" s="310"/>
      <c r="T63" s="311"/>
      <c r="U63" s="657"/>
      <c r="V63" s="658"/>
      <c r="W63" s="659"/>
      <c r="X63" s="58"/>
      <c r="Y63" s="58"/>
      <c r="Z63" s="59"/>
      <c r="AA63" s="148"/>
      <c r="AB63" s="309"/>
      <c r="AC63" s="310"/>
      <c r="AD63" s="310"/>
      <c r="AE63" s="310"/>
      <c r="AF63" s="310"/>
      <c r="AG63" s="310"/>
      <c r="AH63" s="310"/>
      <c r="AI63" s="310"/>
      <c r="AJ63" s="311"/>
      <c r="AK63" s="112"/>
      <c r="AL63" s="76"/>
      <c r="AM63" s="95"/>
      <c r="AN63" s="702"/>
      <c r="AO63" s="703"/>
      <c r="AP63" s="703"/>
      <c r="AQ63" s="703"/>
      <c r="AR63" s="704"/>
    </row>
    <row r="64" spans="1:44" s="3" customFormat="1" ht="9.75" customHeight="1" x14ac:dyDescent="0.15">
      <c r="A64" s="148"/>
      <c r="B64" s="607"/>
      <c r="C64" s="607"/>
      <c r="D64" s="607"/>
      <c r="E64" s="244" t="s">
        <v>325</v>
      </c>
      <c r="F64" s="244"/>
      <c r="G64" s="244"/>
      <c r="H64" s="244"/>
      <c r="I64" s="784"/>
      <c r="J64" s="148"/>
      <c r="K64" s="308" t="s">
        <v>13</v>
      </c>
      <c r="L64" s="276"/>
      <c r="M64" s="276"/>
      <c r="N64" s="276"/>
      <c r="O64" s="276"/>
      <c r="P64" s="276"/>
      <c r="Q64" s="276"/>
      <c r="R64" s="276"/>
      <c r="S64" s="276"/>
      <c r="T64" s="277"/>
      <c r="U64" s="654" t="s">
        <v>64</v>
      </c>
      <c r="V64" s="655"/>
      <c r="W64" s="656"/>
      <c r="X64" s="106" t="s">
        <v>245</v>
      </c>
      <c r="Y64" s="106"/>
      <c r="Z64" s="107"/>
      <c r="AA64" s="148"/>
      <c r="AB64" s="308" t="s">
        <v>13</v>
      </c>
      <c r="AC64" s="880"/>
      <c r="AD64" s="880"/>
      <c r="AE64" s="880"/>
      <c r="AF64" s="880"/>
      <c r="AG64" s="880"/>
      <c r="AH64" s="880"/>
      <c r="AI64" s="880"/>
      <c r="AJ64" s="881"/>
      <c r="AK64" s="143" t="s">
        <v>64</v>
      </c>
      <c r="AL64" s="60"/>
      <c r="AM64" s="94"/>
      <c r="AN64" s="759" t="s">
        <v>71</v>
      </c>
      <c r="AO64" s="106"/>
      <c r="AP64" s="106"/>
      <c r="AQ64" s="106"/>
      <c r="AR64" s="107"/>
    </row>
    <row r="65" spans="1:44" s="3" customFormat="1" ht="9.75" customHeight="1" thickBot="1" x14ac:dyDescent="0.2">
      <c r="A65" s="149"/>
      <c r="B65" s="750"/>
      <c r="C65" s="750"/>
      <c r="D65" s="750"/>
      <c r="E65" s="246"/>
      <c r="F65" s="246"/>
      <c r="G65" s="246"/>
      <c r="H65" s="246"/>
      <c r="I65" s="795"/>
      <c r="J65" s="148"/>
      <c r="K65" s="309"/>
      <c r="L65" s="310"/>
      <c r="M65" s="310"/>
      <c r="N65" s="310"/>
      <c r="O65" s="310"/>
      <c r="P65" s="310"/>
      <c r="Q65" s="310"/>
      <c r="R65" s="310"/>
      <c r="S65" s="310"/>
      <c r="T65" s="311"/>
      <c r="U65" s="657"/>
      <c r="V65" s="658"/>
      <c r="W65" s="659"/>
      <c r="X65" s="58"/>
      <c r="Y65" s="58"/>
      <c r="Z65" s="59"/>
      <c r="AA65" s="148"/>
      <c r="AB65" s="889"/>
      <c r="AC65" s="890"/>
      <c r="AD65" s="890"/>
      <c r="AE65" s="890"/>
      <c r="AF65" s="890"/>
      <c r="AG65" s="890"/>
      <c r="AH65" s="890"/>
      <c r="AI65" s="890"/>
      <c r="AJ65" s="891"/>
      <c r="AK65" s="112"/>
      <c r="AL65" s="76"/>
      <c r="AM65" s="95"/>
      <c r="AN65" s="760"/>
      <c r="AO65" s="58"/>
      <c r="AP65" s="58"/>
      <c r="AQ65" s="58"/>
      <c r="AR65" s="59"/>
    </row>
    <row r="66" spans="1:44" s="3" customFormat="1" ht="9.75" customHeight="1" x14ac:dyDescent="0.15">
      <c r="A66" s="148" t="s">
        <v>47</v>
      </c>
      <c r="B66" s="775" t="s">
        <v>48</v>
      </c>
      <c r="C66" s="776"/>
      <c r="D66" s="777"/>
      <c r="E66" s="729" t="s">
        <v>49</v>
      </c>
      <c r="F66" s="724"/>
      <c r="G66" s="724"/>
      <c r="H66" s="724"/>
      <c r="I66" s="730"/>
      <c r="J66" s="148"/>
      <c r="K66" s="303" t="s">
        <v>13</v>
      </c>
      <c r="L66" s="302"/>
      <c r="M66" s="302"/>
      <c r="N66" s="302"/>
      <c r="O66" s="302"/>
      <c r="P66" s="302"/>
      <c r="Q66" s="302"/>
      <c r="R66" s="302"/>
      <c r="S66" s="302"/>
      <c r="T66" s="304"/>
      <c r="U66" s="679" t="s">
        <v>64</v>
      </c>
      <c r="V66" s="154"/>
      <c r="W66" s="680"/>
      <c r="X66" s="56" t="s">
        <v>245</v>
      </c>
      <c r="Y66" s="56"/>
      <c r="Z66" s="57"/>
      <c r="AA66" s="148"/>
      <c r="AB66" s="747" t="s">
        <v>13</v>
      </c>
      <c r="AC66" s="303"/>
      <c r="AD66" s="303"/>
      <c r="AE66" s="303"/>
      <c r="AF66" s="303"/>
      <c r="AG66" s="303"/>
      <c r="AH66" s="303"/>
      <c r="AI66" s="303"/>
      <c r="AJ66" s="888"/>
      <c r="AK66" s="234" t="s">
        <v>64</v>
      </c>
      <c r="AL66" s="61"/>
      <c r="AM66" s="241"/>
      <c r="AN66" s="892" t="s">
        <v>71</v>
      </c>
      <c r="AO66" s="56"/>
      <c r="AP66" s="56"/>
      <c r="AQ66" s="56"/>
      <c r="AR66" s="57"/>
    </row>
    <row r="67" spans="1:44" s="3" customFormat="1" ht="9.75" customHeight="1" thickBot="1" x14ac:dyDescent="0.2">
      <c r="A67" s="148"/>
      <c r="B67" s="778"/>
      <c r="C67" s="779"/>
      <c r="D67" s="780"/>
      <c r="E67" s="731"/>
      <c r="F67" s="727"/>
      <c r="G67" s="727"/>
      <c r="H67" s="727"/>
      <c r="I67" s="732"/>
      <c r="J67" s="149"/>
      <c r="K67" s="279"/>
      <c r="L67" s="279"/>
      <c r="M67" s="279"/>
      <c r="N67" s="279"/>
      <c r="O67" s="279"/>
      <c r="P67" s="279"/>
      <c r="Q67" s="279"/>
      <c r="R67" s="279"/>
      <c r="S67" s="279"/>
      <c r="T67" s="280"/>
      <c r="U67" s="681"/>
      <c r="V67" s="155"/>
      <c r="W67" s="682"/>
      <c r="X67" s="108"/>
      <c r="Y67" s="108"/>
      <c r="Z67" s="109"/>
      <c r="AA67" s="149"/>
      <c r="AB67" s="882"/>
      <c r="AC67" s="883"/>
      <c r="AD67" s="883"/>
      <c r="AE67" s="883"/>
      <c r="AF67" s="883"/>
      <c r="AG67" s="883"/>
      <c r="AH67" s="883"/>
      <c r="AI67" s="883"/>
      <c r="AJ67" s="884"/>
      <c r="AK67" s="153"/>
      <c r="AL67" s="100"/>
      <c r="AM67" s="101"/>
      <c r="AN67" s="833"/>
      <c r="AO67" s="108"/>
      <c r="AP67" s="108"/>
      <c r="AQ67" s="108"/>
      <c r="AR67" s="109"/>
    </row>
    <row r="68" spans="1:44" s="3" customFormat="1" ht="9.75" customHeight="1" x14ac:dyDescent="0.15">
      <c r="A68" s="148"/>
      <c r="B68" s="767" t="s">
        <v>50</v>
      </c>
      <c r="C68" s="767"/>
      <c r="D68" s="768"/>
      <c r="E68" s="769" t="s">
        <v>107</v>
      </c>
      <c r="F68" s="770"/>
      <c r="G68" s="770"/>
      <c r="H68" s="770"/>
      <c r="I68" s="771"/>
      <c r="J68" s="761" t="s">
        <v>96</v>
      </c>
      <c r="K68" s="764" t="s">
        <v>342</v>
      </c>
      <c r="L68" s="764"/>
      <c r="M68" s="764"/>
      <c r="N68" s="764"/>
      <c r="O68" s="764"/>
      <c r="P68" s="764"/>
      <c r="Q68" s="764"/>
      <c r="R68" s="764"/>
      <c r="S68" s="764"/>
      <c r="T68" s="764"/>
      <c r="U68" s="764"/>
      <c r="V68" s="764"/>
      <c r="W68" s="764"/>
      <c r="X68" s="764"/>
      <c r="Y68" s="764"/>
      <c r="Z68" s="765"/>
      <c r="AA68" s="148" t="s">
        <v>466</v>
      </c>
      <c r="AB68" s="621" t="s">
        <v>473</v>
      </c>
      <c r="AC68" s="622"/>
      <c r="AD68" s="622"/>
      <c r="AE68" s="622"/>
      <c r="AF68" s="622"/>
      <c r="AG68" s="622"/>
      <c r="AH68" s="622"/>
      <c r="AI68" s="622"/>
      <c r="AJ68" s="623"/>
      <c r="AK68" s="627" t="s">
        <v>64</v>
      </c>
      <c r="AL68" s="628"/>
      <c r="AM68" s="629"/>
      <c r="AN68" s="714" t="s">
        <v>245</v>
      </c>
      <c r="AO68" s="715"/>
      <c r="AP68" s="715"/>
      <c r="AQ68" s="715"/>
      <c r="AR68" s="716"/>
    </row>
    <row r="69" spans="1:44" s="3" customFormat="1" ht="9.75" customHeight="1" thickBot="1" x14ac:dyDescent="0.2">
      <c r="A69" s="149"/>
      <c r="B69" s="334"/>
      <c r="C69" s="334"/>
      <c r="D69" s="335"/>
      <c r="E69" s="772"/>
      <c r="F69" s="773"/>
      <c r="G69" s="773"/>
      <c r="H69" s="773"/>
      <c r="I69" s="774"/>
      <c r="J69" s="762"/>
      <c r="K69" s="302"/>
      <c r="L69" s="302"/>
      <c r="M69" s="302"/>
      <c r="N69" s="302"/>
      <c r="O69" s="302"/>
      <c r="P69" s="302"/>
      <c r="Q69" s="302"/>
      <c r="R69" s="302"/>
      <c r="S69" s="302"/>
      <c r="T69" s="302"/>
      <c r="U69" s="302"/>
      <c r="V69" s="302"/>
      <c r="W69" s="302"/>
      <c r="X69" s="302"/>
      <c r="Y69" s="302"/>
      <c r="Z69" s="766"/>
      <c r="AA69" s="148"/>
      <c r="AB69" s="624"/>
      <c r="AC69" s="625"/>
      <c r="AD69" s="625"/>
      <c r="AE69" s="625"/>
      <c r="AF69" s="625"/>
      <c r="AG69" s="625"/>
      <c r="AH69" s="625"/>
      <c r="AI69" s="625"/>
      <c r="AJ69" s="626"/>
      <c r="AK69" s="630"/>
      <c r="AL69" s="631"/>
      <c r="AM69" s="632"/>
      <c r="AN69" s="710"/>
      <c r="AO69" s="711"/>
      <c r="AP69" s="711"/>
      <c r="AQ69" s="711"/>
      <c r="AR69" s="712"/>
    </row>
    <row r="70" spans="1:44" s="3" customFormat="1" ht="9.75" customHeight="1" x14ac:dyDescent="0.15">
      <c r="A70" s="740" t="s">
        <v>51</v>
      </c>
      <c r="B70" s="875" t="s">
        <v>111</v>
      </c>
      <c r="C70" s="875"/>
      <c r="D70" s="875"/>
      <c r="E70" s="875"/>
      <c r="F70" s="875"/>
      <c r="G70" s="875"/>
      <c r="H70" s="875"/>
      <c r="I70" s="876"/>
      <c r="J70" s="762"/>
      <c r="K70" s="275" t="s">
        <v>343</v>
      </c>
      <c r="L70" s="276"/>
      <c r="M70" s="276"/>
      <c r="N70" s="276"/>
      <c r="O70" s="276"/>
      <c r="P70" s="276"/>
      <c r="Q70" s="276"/>
      <c r="R70" s="276"/>
      <c r="S70" s="276"/>
      <c r="T70" s="277"/>
      <c r="U70" s="654" t="s">
        <v>64</v>
      </c>
      <c r="V70" s="655"/>
      <c r="W70" s="656"/>
      <c r="X70" s="759" t="s">
        <v>245</v>
      </c>
      <c r="Y70" s="106"/>
      <c r="Z70" s="107"/>
      <c r="AA70" s="148"/>
      <c r="AB70" s="739" t="s">
        <v>520</v>
      </c>
      <c r="AC70" s="652"/>
      <c r="AD70" s="652"/>
      <c r="AE70" s="652"/>
      <c r="AF70" s="652"/>
      <c r="AG70" s="652"/>
      <c r="AH70" s="652"/>
      <c r="AI70" s="652"/>
      <c r="AJ70" s="652"/>
      <c r="AK70" s="615" t="s">
        <v>64</v>
      </c>
      <c r="AL70" s="615"/>
      <c r="AM70" s="615"/>
      <c r="AN70" s="717" t="s">
        <v>445</v>
      </c>
      <c r="AO70" s="717"/>
      <c r="AP70" s="717"/>
      <c r="AQ70" s="717"/>
      <c r="AR70" s="718"/>
    </row>
    <row r="71" spans="1:44" s="3" customFormat="1" ht="9.75" customHeight="1" x14ac:dyDescent="0.15">
      <c r="A71" s="741"/>
      <c r="B71" s="877"/>
      <c r="C71" s="877"/>
      <c r="D71" s="877"/>
      <c r="E71" s="877"/>
      <c r="F71" s="877"/>
      <c r="G71" s="877"/>
      <c r="H71" s="877"/>
      <c r="I71" s="878"/>
      <c r="J71" s="762"/>
      <c r="K71" s="309"/>
      <c r="L71" s="310"/>
      <c r="M71" s="310"/>
      <c r="N71" s="310"/>
      <c r="O71" s="310"/>
      <c r="P71" s="310"/>
      <c r="Q71" s="310"/>
      <c r="R71" s="310"/>
      <c r="S71" s="310"/>
      <c r="T71" s="311"/>
      <c r="U71" s="657"/>
      <c r="V71" s="658"/>
      <c r="W71" s="659"/>
      <c r="X71" s="760"/>
      <c r="Y71" s="58"/>
      <c r="Z71" s="59"/>
      <c r="AA71" s="148"/>
      <c r="AB71" s="245"/>
      <c r="AC71" s="245"/>
      <c r="AD71" s="245"/>
      <c r="AE71" s="245"/>
      <c r="AF71" s="245"/>
      <c r="AG71" s="245"/>
      <c r="AH71" s="245"/>
      <c r="AI71" s="245"/>
      <c r="AJ71" s="245"/>
      <c r="AK71" s="607"/>
      <c r="AL71" s="607"/>
      <c r="AM71" s="607"/>
      <c r="AN71" s="719"/>
      <c r="AO71" s="719"/>
      <c r="AP71" s="719"/>
      <c r="AQ71" s="719"/>
      <c r="AR71" s="720"/>
    </row>
    <row r="72" spans="1:44" s="3" customFormat="1" ht="9.75" customHeight="1" x14ac:dyDescent="0.15">
      <c r="A72" s="741"/>
      <c r="B72" s="751" t="s">
        <v>112</v>
      </c>
      <c r="C72" s="751"/>
      <c r="D72" s="751"/>
      <c r="E72" s="751"/>
      <c r="F72" s="751"/>
      <c r="G72" s="751"/>
      <c r="H72" s="751"/>
      <c r="I72" s="752"/>
      <c r="J72" s="762"/>
      <c r="K72" s="275" t="s">
        <v>344</v>
      </c>
      <c r="L72" s="276"/>
      <c r="M72" s="276"/>
      <c r="N72" s="276"/>
      <c r="O72" s="276"/>
      <c r="P72" s="276"/>
      <c r="Q72" s="276"/>
      <c r="R72" s="276"/>
      <c r="S72" s="276"/>
      <c r="T72" s="277"/>
      <c r="U72" s="654" t="s">
        <v>64</v>
      </c>
      <c r="V72" s="655"/>
      <c r="W72" s="656"/>
      <c r="X72" s="106" t="s">
        <v>245</v>
      </c>
      <c r="Y72" s="106"/>
      <c r="Z72" s="107"/>
      <c r="AA72" s="148"/>
      <c r="AB72" s="248"/>
      <c r="AC72" s="248"/>
      <c r="AD72" s="248"/>
      <c r="AE72" s="248"/>
      <c r="AF72" s="248"/>
      <c r="AG72" s="248"/>
      <c r="AH72" s="248"/>
      <c r="AI72" s="248"/>
      <c r="AJ72" s="248"/>
      <c r="AK72" s="608"/>
      <c r="AL72" s="608"/>
      <c r="AM72" s="608"/>
      <c r="AN72" s="721"/>
      <c r="AO72" s="721"/>
      <c r="AP72" s="721"/>
      <c r="AQ72" s="721"/>
      <c r="AR72" s="722"/>
    </row>
    <row r="73" spans="1:44" s="3" customFormat="1" ht="9.75" customHeight="1" x14ac:dyDescent="0.15">
      <c r="A73" s="741"/>
      <c r="B73" s="751"/>
      <c r="C73" s="751"/>
      <c r="D73" s="751"/>
      <c r="E73" s="751"/>
      <c r="F73" s="751"/>
      <c r="G73" s="751"/>
      <c r="H73" s="751"/>
      <c r="I73" s="752"/>
      <c r="J73" s="762"/>
      <c r="K73" s="309"/>
      <c r="L73" s="310"/>
      <c r="M73" s="310"/>
      <c r="N73" s="310"/>
      <c r="O73" s="310"/>
      <c r="P73" s="310"/>
      <c r="Q73" s="310"/>
      <c r="R73" s="310"/>
      <c r="S73" s="310"/>
      <c r="T73" s="311"/>
      <c r="U73" s="657"/>
      <c r="V73" s="658"/>
      <c r="W73" s="659"/>
      <c r="X73" s="58"/>
      <c r="Y73" s="58"/>
      <c r="Z73" s="59"/>
      <c r="AA73" s="148"/>
      <c r="AB73" s="624" t="s">
        <v>461</v>
      </c>
      <c r="AC73" s="625"/>
      <c r="AD73" s="625"/>
      <c r="AE73" s="625"/>
      <c r="AF73" s="625"/>
      <c r="AG73" s="625"/>
      <c r="AH73" s="625"/>
      <c r="AI73" s="625"/>
      <c r="AJ73" s="626"/>
      <c r="AK73" s="733"/>
      <c r="AL73" s="734"/>
      <c r="AM73" s="734"/>
      <c r="AN73" s="734"/>
      <c r="AO73" s="734"/>
      <c r="AP73" s="734"/>
      <c r="AQ73" s="734"/>
      <c r="AR73" s="735"/>
    </row>
    <row r="74" spans="1:44" s="3" customFormat="1" ht="9.75" customHeight="1" x14ac:dyDescent="0.15">
      <c r="A74" s="741"/>
      <c r="B74" s="804" t="s">
        <v>110</v>
      </c>
      <c r="C74" s="625"/>
      <c r="D74" s="625"/>
      <c r="E74" s="625"/>
      <c r="F74" s="625"/>
      <c r="G74" s="625"/>
      <c r="H74" s="625"/>
      <c r="I74" s="832"/>
      <c r="J74" s="762"/>
      <c r="K74" s="275" t="s">
        <v>381</v>
      </c>
      <c r="L74" s="276"/>
      <c r="M74" s="276"/>
      <c r="N74" s="276"/>
      <c r="O74" s="276"/>
      <c r="P74" s="276"/>
      <c r="Q74" s="276"/>
      <c r="R74" s="276"/>
      <c r="S74" s="276"/>
      <c r="T74" s="277"/>
      <c r="U74" s="654" t="s">
        <v>64</v>
      </c>
      <c r="V74" s="655"/>
      <c r="W74" s="656"/>
      <c r="X74" s="106" t="s">
        <v>245</v>
      </c>
      <c r="Y74" s="106"/>
      <c r="Z74" s="107"/>
      <c r="AA74" s="148"/>
      <c r="AB74" s="624"/>
      <c r="AC74" s="625"/>
      <c r="AD74" s="625"/>
      <c r="AE74" s="625"/>
      <c r="AF74" s="625"/>
      <c r="AG74" s="625"/>
      <c r="AH74" s="625"/>
      <c r="AI74" s="625"/>
      <c r="AJ74" s="626"/>
      <c r="AK74" s="736"/>
      <c r="AL74" s="737"/>
      <c r="AM74" s="737"/>
      <c r="AN74" s="737"/>
      <c r="AO74" s="737"/>
      <c r="AP74" s="737"/>
      <c r="AQ74" s="737"/>
      <c r="AR74" s="738"/>
    </row>
    <row r="75" spans="1:44" s="3" customFormat="1" ht="9.75" customHeight="1" thickBot="1" x14ac:dyDescent="0.2">
      <c r="A75" s="742"/>
      <c r="B75" s="834"/>
      <c r="C75" s="668"/>
      <c r="D75" s="668"/>
      <c r="E75" s="668"/>
      <c r="F75" s="668"/>
      <c r="G75" s="668"/>
      <c r="H75" s="668"/>
      <c r="I75" s="835"/>
      <c r="J75" s="762"/>
      <c r="K75" s="309"/>
      <c r="L75" s="310"/>
      <c r="M75" s="310"/>
      <c r="N75" s="310"/>
      <c r="O75" s="310"/>
      <c r="P75" s="310"/>
      <c r="Q75" s="310"/>
      <c r="R75" s="310"/>
      <c r="S75" s="310"/>
      <c r="T75" s="311"/>
      <c r="U75" s="657"/>
      <c r="V75" s="658"/>
      <c r="W75" s="659"/>
      <c r="X75" s="58"/>
      <c r="Y75" s="58"/>
      <c r="Z75" s="59"/>
      <c r="AA75" s="148"/>
      <c r="AB75" s="713" t="s">
        <v>13</v>
      </c>
      <c r="AC75" s="625"/>
      <c r="AD75" s="625"/>
      <c r="AE75" s="625"/>
      <c r="AF75" s="625"/>
      <c r="AG75" s="625"/>
      <c r="AH75" s="625"/>
      <c r="AI75" s="625"/>
      <c r="AJ75" s="626"/>
      <c r="AK75" s="630" t="s">
        <v>65</v>
      </c>
      <c r="AL75" s="631"/>
      <c r="AM75" s="632"/>
      <c r="AN75" s="710" t="s">
        <v>71</v>
      </c>
      <c r="AO75" s="711"/>
      <c r="AP75" s="711"/>
      <c r="AQ75" s="711"/>
      <c r="AR75" s="712"/>
    </row>
    <row r="76" spans="1:44" s="3" customFormat="1" ht="9.75" customHeight="1" x14ac:dyDescent="0.15">
      <c r="A76" s="147" t="s">
        <v>52</v>
      </c>
      <c r="B76" s="723" t="s">
        <v>14</v>
      </c>
      <c r="C76" s="724"/>
      <c r="D76" s="724"/>
      <c r="E76" s="725"/>
      <c r="F76" s="729" t="s">
        <v>14</v>
      </c>
      <c r="G76" s="724"/>
      <c r="H76" s="724"/>
      <c r="I76" s="730"/>
      <c r="J76" s="762"/>
      <c r="K76" s="275" t="s">
        <v>382</v>
      </c>
      <c r="L76" s="276"/>
      <c r="M76" s="276"/>
      <c r="N76" s="276"/>
      <c r="O76" s="276"/>
      <c r="P76" s="276"/>
      <c r="Q76" s="276"/>
      <c r="R76" s="276"/>
      <c r="S76" s="276"/>
      <c r="T76" s="277"/>
      <c r="U76" s="654" t="s">
        <v>64</v>
      </c>
      <c r="V76" s="655"/>
      <c r="W76" s="656"/>
      <c r="X76" s="106" t="s">
        <v>245</v>
      </c>
      <c r="Y76" s="106"/>
      <c r="Z76" s="107"/>
      <c r="AA76" s="148"/>
      <c r="AB76" s="624"/>
      <c r="AC76" s="625"/>
      <c r="AD76" s="625"/>
      <c r="AE76" s="625"/>
      <c r="AF76" s="625"/>
      <c r="AG76" s="625"/>
      <c r="AH76" s="625"/>
      <c r="AI76" s="625"/>
      <c r="AJ76" s="626"/>
      <c r="AK76" s="630"/>
      <c r="AL76" s="631"/>
      <c r="AM76" s="632"/>
      <c r="AN76" s="710"/>
      <c r="AO76" s="711"/>
      <c r="AP76" s="711"/>
      <c r="AQ76" s="711"/>
      <c r="AR76" s="712"/>
    </row>
    <row r="77" spans="1:44" s="3" customFormat="1" ht="9.75" customHeight="1" x14ac:dyDescent="0.15">
      <c r="A77" s="148"/>
      <c r="B77" s="726"/>
      <c r="C77" s="727"/>
      <c r="D77" s="727"/>
      <c r="E77" s="728"/>
      <c r="F77" s="731"/>
      <c r="G77" s="727"/>
      <c r="H77" s="727"/>
      <c r="I77" s="732"/>
      <c r="J77" s="762"/>
      <c r="K77" s="309"/>
      <c r="L77" s="310"/>
      <c r="M77" s="310"/>
      <c r="N77" s="310"/>
      <c r="O77" s="310"/>
      <c r="P77" s="310"/>
      <c r="Q77" s="310"/>
      <c r="R77" s="310"/>
      <c r="S77" s="310"/>
      <c r="T77" s="311"/>
      <c r="U77" s="657"/>
      <c r="V77" s="658"/>
      <c r="W77" s="659"/>
      <c r="X77" s="58"/>
      <c r="Y77" s="58"/>
      <c r="Z77" s="59"/>
      <c r="AA77" s="148"/>
      <c r="AB77" s="633" t="s">
        <v>13</v>
      </c>
      <c r="AC77" s="634"/>
      <c r="AD77" s="634"/>
      <c r="AE77" s="634"/>
      <c r="AF77" s="634"/>
      <c r="AG77" s="634"/>
      <c r="AH77" s="634"/>
      <c r="AI77" s="634"/>
      <c r="AJ77" s="635"/>
      <c r="AK77" s="661" t="s">
        <v>64</v>
      </c>
      <c r="AL77" s="662"/>
      <c r="AM77" s="663"/>
      <c r="AN77" s="673" t="s">
        <v>71</v>
      </c>
      <c r="AO77" s="674"/>
      <c r="AP77" s="674"/>
      <c r="AQ77" s="674"/>
      <c r="AR77" s="675"/>
    </row>
    <row r="78" spans="1:44" s="3" customFormat="1" ht="9.75" customHeight="1" thickBot="1" x14ac:dyDescent="0.2">
      <c r="A78" s="148"/>
      <c r="B78" s="726" t="s">
        <v>14</v>
      </c>
      <c r="C78" s="727"/>
      <c r="D78" s="727"/>
      <c r="E78" s="728"/>
      <c r="F78" s="731" t="s">
        <v>14</v>
      </c>
      <c r="G78" s="727"/>
      <c r="H78" s="727"/>
      <c r="I78" s="732"/>
      <c r="J78" s="762"/>
      <c r="K78" s="251" t="s">
        <v>594</v>
      </c>
      <c r="L78" s="68"/>
      <c r="M78" s="68"/>
      <c r="N78" s="68"/>
      <c r="O78" s="68"/>
      <c r="P78" s="68"/>
      <c r="Q78" s="68"/>
      <c r="R78" s="68"/>
      <c r="S78" s="68"/>
      <c r="T78" s="69"/>
      <c r="U78" s="654" t="s">
        <v>64</v>
      </c>
      <c r="V78" s="655"/>
      <c r="W78" s="656"/>
      <c r="X78" s="106" t="s">
        <v>245</v>
      </c>
      <c r="Y78" s="106"/>
      <c r="Z78" s="107"/>
      <c r="AA78" s="149"/>
      <c r="AB78" s="667"/>
      <c r="AC78" s="668"/>
      <c r="AD78" s="668"/>
      <c r="AE78" s="668"/>
      <c r="AF78" s="668"/>
      <c r="AG78" s="668"/>
      <c r="AH78" s="668"/>
      <c r="AI78" s="668"/>
      <c r="AJ78" s="669"/>
      <c r="AK78" s="670"/>
      <c r="AL78" s="671"/>
      <c r="AM78" s="672"/>
      <c r="AN78" s="676"/>
      <c r="AO78" s="677"/>
      <c r="AP78" s="677"/>
      <c r="AQ78" s="677"/>
      <c r="AR78" s="678"/>
    </row>
    <row r="79" spans="1:44" s="3" customFormat="1" ht="9.75" customHeight="1" x14ac:dyDescent="0.15">
      <c r="A79" s="148"/>
      <c r="B79" s="726"/>
      <c r="C79" s="727"/>
      <c r="D79" s="727"/>
      <c r="E79" s="728"/>
      <c r="F79" s="731"/>
      <c r="G79" s="727"/>
      <c r="H79" s="727"/>
      <c r="I79" s="732"/>
      <c r="J79" s="762"/>
      <c r="K79" s="253"/>
      <c r="L79" s="70"/>
      <c r="M79" s="70"/>
      <c r="N79" s="70"/>
      <c r="O79" s="70"/>
      <c r="P79" s="70"/>
      <c r="Q79" s="70"/>
      <c r="R79" s="70"/>
      <c r="S79" s="70"/>
      <c r="T79" s="71"/>
      <c r="U79" s="657"/>
      <c r="V79" s="658"/>
      <c r="W79" s="659"/>
      <c r="X79" s="58"/>
      <c r="Y79" s="58"/>
      <c r="Z79" s="59"/>
      <c r="AA79" s="147" t="s">
        <v>62</v>
      </c>
      <c r="AB79" s="690" t="s">
        <v>462</v>
      </c>
      <c r="AC79" s="691"/>
      <c r="AD79" s="691"/>
      <c r="AE79" s="691"/>
      <c r="AF79" s="691"/>
      <c r="AG79" s="691"/>
      <c r="AH79" s="691"/>
      <c r="AI79" s="691"/>
      <c r="AJ79" s="692"/>
      <c r="AK79" s="111" t="s">
        <v>64</v>
      </c>
      <c r="AL79" s="91"/>
      <c r="AM79" s="344"/>
      <c r="AN79" s="699" t="s">
        <v>518</v>
      </c>
      <c r="AO79" s="700"/>
      <c r="AP79" s="700"/>
      <c r="AQ79" s="700"/>
      <c r="AR79" s="701"/>
    </row>
    <row r="80" spans="1:44" s="3" customFormat="1" ht="9.75" customHeight="1" x14ac:dyDescent="0.15">
      <c r="A80" s="148"/>
      <c r="B80" s="769" t="s">
        <v>14</v>
      </c>
      <c r="C80" s="770"/>
      <c r="D80" s="770"/>
      <c r="E80" s="781"/>
      <c r="F80" s="769" t="s">
        <v>14</v>
      </c>
      <c r="G80" s="770"/>
      <c r="H80" s="770"/>
      <c r="I80" s="771"/>
      <c r="J80" s="762"/>
      <c r="K80" s="251" t="s">
        <v>593</v>
      </c>
      <c r="L80" s="68"/>
      <c r="M80" s="68"/>
      <c r="N80" s="68"/>
      <c r="O80" s="68"/>
      <c r="P80" s="68"/>
      <c r="Q80" s="68"/>
      <c r="R80" s="68"/>
      <c r="S80" s="68"/>
      <c r="T80" s="69"/>
      <c r="U80" s="654" t="s">
        <v>64</v>
      </c>
      <c r="V80" s="655"/>
      <c r="W80" s="656"/>
      <c r="X80" s="106" t="s">
        <v>245</v>
      </c>
      <c r="Y80" s="106"/>
      <c r="Z80" s="107"/>
      <c r="AA80" s="148"/>
      <c r="AB80" s="693"/>
      <c r="AC80" s="694"/>
      <c r="AD80" s="694"/>
      <c r="AE80" s="694"/>
      <c r="AF80" s="694"/>
      <c r="AG80" s="694"/>
      <c r="AH80" s="694"/>
      <c r="AI80" s="694"/>
      <c r="AJ80" s="695"/>
      <c r="AK80" s="112"/>
      <c r="AL80" s="76"/>
      <c r="AM80" s="95"/>
      <c r="AN80" s="702"/>
      <c r="AO80" s="703"/>
      <c r="AP80" s="703"/>
      <c r="AQ80" s="703"/>
      <c r="AR80" s="704"/>
    </row>
    <row r="81" spans="1:44" s="3" customFormat="1" ht="9.75" customHeight="1" thickBot="1" x14ac:dyDescent="0.2">
      <c r="A81" s="149"/>
      <c r="B81" s="772"/>
      <c r="C81" s="773"/>
      <c r="D81" s="773"/>
      <c r="E81" s="782"/>
      <c r="F81" s="772"/>
      <c r="G81" s="773"/>
      <c r="H81" s="773"/>
      <c r="I81" s="774"/>
      <c r="J81" s="762"/>
      <c r="K81" s="253"/>
      <c r="L81" s="70"/>
      <c r="M81" s="70"/>
      <c r="N81" s="70"/>
      <c r="O81" s="70"/>
      <c r="P81" s="70"/>
      <c r="Q81" s="70"/>
      <c r="R81" s="70"/>
      <c r="S81" s="70"/>
      <c r="T81" s="71"/>
      <c r="U81" s="657"/>
      <c r="V81" s="658"/>
      <c r="W81" s="659"/>
      <c r="X81" s="58"/>
      <c r="Y81" s="58"/>
      <c r="Z81" s="59"/>
      <c r="AA81" s="148"/>
      <c r="AB81" s="693"/>
      <c r="AC81" s="694"/>
      <c r="AD81" s="694"/>
      <c r="AE81" s="694"/>
      <c r="AF81" s="694"/>
      <c r="AG81" s="694"/>
      <c r="AH81" s="694"/>
      <c r="AI81" s="694"/>
      <c r="AJ81" s="695"/>
      <c r="AK81" s="143" t="s">
        <v>64</v>
      </c>
      <c r="AL81" s="60"/>
      <c r="AM81" s="94"/>
      <c r="AN81" s="707" t="s">
        <v>518</v>
      </c>
      <c r="AO81" s="708"/>
      <c r="AP81" s="708"/>
      <c r="AQ81" s="708"/>
      <c r="AR81" s="709"/>
    </row>
    <row r="82" spans="1:44" s="3" customFormat="1" ht="9.75" customHeight="1" x14ac:dyDescent="0.15">
      <c r="A82" s="147" t="s">
        <v>415</v>
      </c>
      <c r="B82" s="111" t="s">
        <v>416</v>
      </c>
      <c r="C82" s="91"/>
      <c r="D82" s="91"/>
      <c r="E82" s="91"/>
      <c r="F82" s="91"/>
      <c r="G82" s="91"/>
      <c r="H82" s="91"/>
      <c r="I82" s="271"/>
      <c r="J82" s="762"/>
      <c r="K82" s="308" t="s">
        <v>13</v>
      </c>
      <c r="L82" s="276"/>
      <c r="M82" s="276"/>
      <c r="N82" s="276"/>
      <c r="O82" s="276"/>
      <c r="P82" s="276"/>
      <c r="Q82" s="276"/>
      <c r="R82" s="276"/>
      <c r="S82" s="276"/>
      <c r="T82" s="277"/>
      <c r="U82" s="654" t="s">
        <v>64</v>
      </c>
      <c r="V82" s="655"/>
      <c r="W82" s="656"/>
      <c r="X82" s="106" t="s">
        <v>245</v>
      </c>
      <c r="Y82" s="106"/>
      <c r="Z82" s="107"/>
      <c r="AA82" s="148"/>
      <c r="AB82" s="693"/>
      <c r="AC82" s="694"/>
      <c r="AD82" s="694"/>
      <c r="AE82" s="694"/>
      <c r="AF82" s="694"/>
      <c r="AG82" s="694"/>
      <c r="AH82" s="694"/>
      <c r="AI82" s="694"/>
      <c r="AJ82" s="695"/>
      <c r="AK82" s="112"/>
      <c r="AL82" s="76"/>
      <c r="AM82" s="95"/>
      <c r="AN82" s="702"/>
      <c r="AO82" s="703"/>
      <c r="AP82" s="703"/>
      <c r="AQ82" s="703"/>
      <c r="AR82" s="704"/>
    </row>
    <row r="83" spans="1:44" s="3" customFormat="1" ht="9.75" customHeight="1" x14ac:dyDescent="0.15">
      <c r="A83" s="148"/>
      <c r="B83" s="234"/>
      <c r="C83" s="61"/>
      <c r="D83" s="61"/>
      <c r="E83" s="61"/>
      <c r="F83" s="61"/>
      <c r="G83" s="61"/>
      <c r="H83" s="61"/>
      <c r="I83" s="286"/>
      <c r="J83" s="762"/>
      <c r="K83" s="309"/>
      <c r="L83" s="310"/>
      <c r="M83" s="310"/>
      <c r="N83" s="310"/>
      <c r="O83" s="310"/>
      <c r="P83" s="310"/>
      <c r="Q83" s="310"/>
      <c r="R83" s="310"/>
      <c r="S83" s="310"/>
      <c r="T83" s="311"/>
      <c r="U83" s="657"/>
      <c r="V83" s="658"/>
      <c r="W83" s="659"/>
      <c r="X83" s="58"/>
      <c r="Y83" s="58"/>
      <c r="Z83" s="59"/>
      <c r="AA83" s="148"/>
      <c r="AB83" s="693"/>
      <c r="AC83" s="694"/>
      <c r="AD83" s="694"/>
      <c r="AE83" s="694"/>
      <c r="AF83" s="694"/>
      <c r="AG83" s="694"/>
      <c r="AH83" s="694"/>
      <c r="AI83" s="694"/>
      <c r="AJ83" s="695"/>
      <c r="AK83" s="143" t="s">
        <v>64</v>
      </c>
      <c r="AL83" s="60"/>
      <c r="AM83" s="94"/>
      <c r="AN83" s="707" t="s">
        <v>518</v>
      </c>
      <c r="AO83" s="708"/>
      <c r="AP83" s="708"/>
      <c r="AQ83" s="708"/>
      <c r="AR83" s="709"/>
    </row>
    <row r="84" spans="1:44" s="3" customFormat="1" ht="9.75" customHeight="1" x14ac:dyDescent="0.15">
      <c r="A84" s="148"/>
      <c r="B84" s="143" t="s">
        <v>417</v>
      </c>
      <c r="C84" s="60"/>
      <c r="D84" s="60"/>
      <c r="E84" s="60"/>
      <c r="F84" s="60"/>
      <c r="G84" s="60"/>
      <c r="H84" s="60"/>
      <c r="I84" s="249"/>
      <c r="J84" s="762"/>
      <c r="K84" s="303" t="s">
        <v>13</v>
      </c>
      <c r="L84" s="302"/>
      <c r="M84" s="302"/>
      <c r="N84" s="302"/>
      <c r="O84" s="302"/>
      <c r="P84" s="302"/>
      <c r="Q84" s="302"/>
      <c r="R84" s="302"/>
      <c r="S84" s="302"/>
      <c r="T84" s="304"/>
      <c r="U84" s="679" t="s">
        <v>64</v>
      </c>
      <c r="V84" s="154"/>
      <c r="W84" s="680"/>
      <c r="X84" s="56" t="s">
        <v>245</v>
      </c>
      <c r="Y84" s="56"/>
      <c r="Z84" s="57"/>
      <c r="AA84" s="148"/>
      <c r="AB84" s="696"/>
      <c r="AC84" s="697"/>
      <c r="AD84" s="697"/>
      <c r="AE84" s="697"/>
      <c r="AF84" s="697"/>
      <c r="AG84" s="697"/>
      <c r="AH84" s="697"/>
      <c r="AI84" s="697"/>
      <c r="AJ84" s="698"/>
      <c r="AK84" s="112"/>
      <c r="AL84" s="76"/>
      <c r="AM84" s="95"/>
      <c r="AN84" s="702"/>
      <c r="AO84" s="703"/>
      <c r="AP84" s="703"/>
      <c r="AQ84" s="703"/>
      <c r="AR84" s="704"/>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08"/>
      <c r="Y85" s="108"/>
      <c r="Z85" s="109"/>
      <c r="AA85" s="148"/>
      <c r="AB85" s="885" t="s">
        <v>463</v>
      </c>
      <c r="AC85" s="886"/>
      <c r="AD85" s="886"/>
      <c r="AE85" s="886"/>
      <c r="AF85" s="886"/>
      <c r="AG85" s="886"/>
      <c r="AH85" s="886"/>
      <c r="AI85" s="886"/>
      <c r="AJ85" s="887"/>
      <c r="AK85" s="143" t="s">
        <v>64</v>
      </c>
      <c r="AL85" s="60"/>
      <c r="AM85" s="94"/>
      <c r="AN85" s="707" t="s">
        <v>518</v>
      </c>
      <c r="AO85" s="708"/>
      <c r="AP85" s="708"/>
      <c r="AQ85" s="708"/>
      <c r="AR85" s="709"/>
    </row>
    <row r="86" spans="1:44" s="3" customFormat="1" ht="9.75" customHeight="1" thickBot="1" x14ac:dyDescent="0.2">
      <c r="J86" s="10"/>
      <c r="K86" s="10"/>
      <c r="L86" s="10"/>
      <c r="M86" s="10"/>
      <c r="N86" s="10"/>
      <c r="O86" s="10"/>
      <c r="P86" s="10"/>
      <c r="Q86" s="9"/>
      <c r="R86" s="9"/>
      <c r="S86" s="9"/>
      <c r="T86" s="9"/>
      <c r="U86" s="9"/>
      <c r="V86" s="9"/>
      <c r="AA86" s="148"/>
      <c r="AB86" s="693"/>
      <c r="AC86" s="694"/>
      <c r="AD86" s="694"/>
      <c r="AE86" s="694"/>
      <c r="AF86" s="694"/>
      <c r="AG86" s="694"/>
      <c r="AH86" s="694"/>
      <c r="AI86" s="694"/>
      <c r="AJ86" s="695"/>
      <c r="AK86" s="112"/>
      <c r="AL86" s="76"/>
      <c r="AM86" s="95"/>
      <c r="AN86" s="702"/>
      <c r="AO86" s="703"/>
      <c r="AP86" s="703"/>
      <c r="AQ86" s="703"/>
      <c r="AR86" s="704"/>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48"/>
      <c r="AB87" s="693"/>
      <c r="AC87" s="694"/>
      <c r="AD87" s="694"/>
      <c r="AE87" s="694"/>
      <c r="AF87" s="694"/>
      <c r="AG87" s="694"/>
      <c r="AH87" s="694"/>
      <c r="AI87" s="694"/>
      <c r="AJ87" s="695"/>
      <c r="AK87" s="143" t="s">
        <v>64</v>
      </c>
      <c r="AL87" s="60"/>
      <c r="AM87" s="94"/>
      <c r="AN87" s="707" t="s">
        <v>518</v>
      </c>
      <c r="AO87" s="708"/>
      <c r="AP87" s="708"/>
      <c r="AQ87" s="708"/>
      <c r="AR87" s="709"/>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48"/>
      <c r="AB88" s="696"/>
      <c r="AC88" s="697"/>
      <c r="AD88" s="697"/>
      <c r="AE88" s="697"/>
      <c r="AF88" s="697"/>
      <c r="AG88" s="697"/>
      <c r="AH88" s="697"/>
      <c r="AI88" s="697"/>
      <c r="AJ88" s="698"/>
      <c r="AK88" s="112"/>
      <c r="AL88" s="76"/>
      <c r="AM88" s="95"/>
      <c r="AN88" s="702"/>
      <c r="AO88" s="703"/>
      <c r="AP88" s="703"/>
      <c r="AQ88" s="703"/>
      <c r="AR88" s="704"/>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48"/>
      <c r="AB89" s="275" t="s">
        <v>442</v>
      </c>
      <c r="AC89" s="276"/>
      <c r="AD89" s="276"/>
      <c r="AE89" s="276"/>
      <c r="AF89" s="276"/>
      <c r="AG89" s="276"/>
      <c r="AH89" s="276"/>
      <c r="AI89" s="276"/>
      <c r="AJ89" s="277"/>
      <c r="AK89" s="143" t="s">
        <v>64</v>
      </c>
      <c r="AL89" s="60"/>
      <c r="AM89" s="94"/>
      <c r="AN89" s="759" t="s">
        <v>245</v>
      </c>
      <c r="AO89" s="106"/>
      <c r="AP89" s="106"/>
      <c r="AQ89" s="106"/>
      <c r="AR89" s="107"/>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48"/>
      <c r="AB90" s="309"/>
      <c r="AC90" s="310"/>
      <c r="AD90" s="310"/>
      <c r="AE90" s="310"/>
      <c r="AF90" s="310"/>
      <c r="AG90" s="310"/>
      <c r="AH90" s="310"/>
      <c r="AI90" s="310"/>
      <c r="AJ90" s="311"/>
      <c r="AK90" s="112"/>
      <c r="AL90" s="76"/>
      <c r="AM90" s="95"/>
      <c r="AN90" s="760"/>
      <c r="AO90" s="58"/>
      <c r="AP90" s="58"/>
      <c r="AQ90" s="58"/>
      <c r="AR90" s="59"/>
    </row>
    <row r="91" spans="1:44" s="3" customFormat="1" ht="9.75" customHeight="1" x14ac:dyDescent="0.15">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48"/>
      <c r="AB91" s="308" t="s">
        <v>13</v>
      </c>
      <c r="AC91" s="880"/>
      <c r="AD91" s="880"/>
      <c r="AE91" s="880"/>
      <c r="AF91" s="880"/>
      <c r="AG91" s="880"/>
      <c r="AH91" s="880"/>
      <c r="AI91" s="880"/>
      <c r="AJ91" s="881"/>
      <c r="AK91" s="143" t="s">
        <v>64</v>
      </c>
      <c r="AL91" s="60"/>
      <c r="AM91" s="94"/>
      <c r="AN91" s="759" t="s">
        <v>71</v>
      </c>
      <c r="AO91" s="106"/>
      <c r="AP91" s="106"/>
      <c r="AQ91" s="106"/>
      <c r="AR91" s="107"/>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c r="AA92" s="149"/>
      <c r="AB92" s="882"/>
      <c r="AC92" s="883"/>
      <c r="AD92" s="883"/>
      <c r="AE92" s="883"/>
      <c r="AF92" s="883"/>
      <c r="AG92" s="883"/>
      <c r="AH92" s="883"/>
      <c r="AI92" s="883"/>
      <c r="AJ92" s="884"/>
      <c r="AK92" s="153"/>
      <c r="AL92" s="100"/>
      <c r="AM92" s="101"/>
      <c r="AN92" s="833"/>
      <c r="AO92" s="108"/>
      <c r="AP92" s="108"/>
      <c r="AQ92" s="108"/>
      <c r="AR92" s="109"/>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2">
    <mergeCell ref="AK12:AR13"/>
    <mergeCell ref="AN62:AR63"/>
    <mergeCell ref="AA68:AA78"/>
    <mergeCell ref="AB70:AJ72"/>
    <mergeCell ref="AK70:AM72"/>
    <mergeCell ref="AN70:AR72"/>
    <mergeCell ref="AB73:AJ74"/>
    <mergeCell ref="AK73:AR74"/>
    <mergeCell ref="AB75:AJ76"/>
    <mergeCell ref="AK75:AM76"/>
    <mergeCell ref="AN75:AR76"/>
    <mergeCell ref="AB77:AJ78"/>
    <mergeCell ref="AK77:AM78"/>
    <mergeCell ref="AN77:AR78"/>
    <mergeCell ref="AN40:AR41"/>
    <mergeCell ref="AN46:AR47"/>
    <mergeCell ref="AF46:AJ47"/>
    <mergeCell ref="AK46:AM47"/>
    <mergeCell ref="AN68:AR69"/>
    <mergeCell ref="AN42:AR43"/>
    <mergeCell ref="AB59:AJ60"/>
    <mergeCell ref="AK59:AM61"/>
    <mergeCell ref="AN59:AR61"/>
    <mergeCell ref="AB61:AJ6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N6:U10"/>
    <mergeCell ref="V6:W10"/>
    <mergeCell ref="X6:AA10"/>
    <mergeCell ref="AC7:AF10"/>
    <mergeCell ref="AG7:AR10"/>
    <mergeCell ref="A12:I13"/>
    <mergeCell ref="J14:T17"/>
    <mergeCell ref="U14:W17"/>
    <mergeCell ref="X14:Z17"/>
    <mergeCell ref="AA14:AJ17"/>
    <mergeCell ref="AK14:AM17"/>
    <mergeCell ref="AN14:AR17"/>
    <mergeCell ref="A14:A27"/>
    <mergeCell ref="B14:I15"/>
    <mergeCell ref="B16:I17"/>
    <mergeCell ref="B18:I19"/>
    <mergeCell ref="B24:I25"/>
    <mergeCell ref="B26:I27"/>
    <mergeCell ref="AA24:AA31"/>
    <mergeCell ref="J12:R13"/>
    <mergeCell ref="S12:Z13"/>
    <mergeCell ref="AA12:AJ13"/>
    <mergeCell ref="AB22:AJ23"/>
    <mergeCell ref="AB18:AJ19"/>
    <mergeCell ref="AK18:AM19"/>
    <mergeCell ref="AN18:AR19"/>
    <mergeCell ref="B20:I21"/>
    <mergeCell ref="K30:T31"/>
    <mergeCell ref="U30:W31"/>
    <mergeCell ref="AK40:AM41"/>
    <mergeCell ref="X30:Z31"/>
    <mergeCell ref="AB20:AJ21"/>
    <mergeCell ref="AK20:AM21"/>
    <mergeCell ref="AN20:AR21"/>
    <mergeCell ref="AK22:AM23"/>
    <mergeCell ref="AN22:AR23"/>
    <mergeCell ref="U28:W29"/>
    <mergeCell ref="X28:Z29"/>
    <mergeCell ref="AA18:AA23"/>
    <mergeCell ref="AN30:AR31"/>
    <mergeCell ref="AN32:AR33"/>
    <mergeCell ref="AN28:AR29"/>
    <mergeCell ref="AN24:AR25"/>
    <mergeCell ref="AN26:AR27"/>
    <mergeCell ref="U22:W23"/>
    <mergeCell ref="X22:Z23"/>
    <mergeCell ref="AB38:AJ39"/>
    <mergeCell ref="AB36:AJ37"/>
    <mergeCell ref="AK36:AM37"/>
    <mergeCell ref="X24:Z25"/>
    <mergeCell ref="AN34:AR35"/>
    <mergeCell ref="B22:I23"/>
    <mergeCell ref="K32:T33"/>
    <mergeCell ref="U32:W33"/>
    <mergeCell ref="AB28:AJ29"/>
    <mergeCell ref="AK28:AM29"/>
    <mergeCell ref="B28:I30"/>
    <mergeCell ref="AB30:AJ31"/>
    <mergeCell ref="AK30:AM31"/>
    <mergeCell ref="X32:Z33"/>
    <mergeCell ref="AB24:AJ25"/>
    <mergeCell ref="AK24:AM25"/>
    <mergeCell ref="AB26:AJ27"/>
    <mergeCell ref="AK26:AM27"/>
    <mergeCell ref="J28:J39"/>
    <mergeCell ref="K28:T29"/>
    <mergeCell ref="K22:T23"/>
    <mergeCell ref="AK32:AM33"/>
    <mergeCell ref="U36:W37"/>
    <mergeCell ref="X36:Z37"/>
    <mergeCell ref="K38:T39"/>
    <mergeCell ref="K20:T21"/>
    <mergeCell ref="U20:W21"/>
    <mergeCell ref="X20:Z21"/>
    <mergeCell ref="U38:W39"/>
    <mergeCell ref="X38:Z39"/>
    <mergeCell ref="AB40:AJ41"/>
    <mergeCell ref="B44:I45"/>
    <mergeCell ref="B42:I43"/>
    <mergeCell ref="AN36:AR37"/>
    <mergeCell ref="J18:J27"/>
    <mergeCell ref="K18:T19"/>
    <mergeCell ref="U18:W19"/>
    <mergeCell ref="X18:Z19"/>
    <mergeCell ref="AB34:AJ35"/>
    <mergeCell ref="AK34:AM35"/>
    <mergeCell ref="AK38:AM39"/>
    <mergeCell ref="AN38:AR39"/>
    <mergeCell ref="K24:T25"/>
    <mergeCell ref="U24:W25"/>
    <mergeCell ref="K26:T27"/>
    <mergeCell ref="U26:W27"/>
    <mergeCell ref="X26:Z27"/>
    <mergeCell ref="K34:T35"/>
    <mergeCell ref="U34:W35"/>
    <mergeCell ref="K42:T43"/>
    <mergeCell ref="U42:W43"/>
    <mergeCell ref="X42:Z43"/>
    <mergeCell ref="AK42:AM43"/>
    <mergeCell ref="X34:Z35"/>
    <mergeCell ref="K46:Z47"/>
    <mergeCell ref="AN52:AR53"/>
    <mergeCell ref="AB52:AJ53"/>
    <mergeCell ref="AK52:AM53"/>
    <mergeCell ref="AB44:AJ45"/>
    <mergeCell ref="AK44:AM45"/>
    <mergeCell ref="AN44:AR45"/>
    <mergeCell ref="K50:T51"/>
    <mergeCell ref="U50:W51"/>
    <mergeCell ref="X50:Z51"/>
    <mergeCell ref="AF48:AJ49"/>
    <mergeCell ref="AK48:AM49"/>
    <mergeCell ref="AN48:AR49"/>
    <mergeCell ref="AB49:AE51"/>
    <mergeCell ref="AF50:AJ51"/>
    <mergeCell ref="AK50:AM51"/>
    <mergeCell ref="AN50:AR51"/>
    <mergeCell ref="K48:T49"/>
    <mergeCell ref="U48:W49"/>
    <mergeCell ref="X48:Z49"/>
    <mergeCell ref="K44:T45"/>
    <mergeCell ref="U44:W45"/>
    <mergeCell ref="J46:J57"/>
    <mergeCell ref="AB46:AE48"/>
    <mergeCell ref="E48:I49"/>
    <mergeCell ref="E52:I53"/>
    <mergeCell ref="B54:D55"/>
    <mergeCell ref="E54:I55"/>
    <mergeCell ref="E50:I51"/>
    <mergeCell ref="AB56:AJ57"/>
    <mergeCell ref="K52:T53"/>
    <mergeCell ref="U52:W53"/>
    <mergeCell ref="X52:Z53"/>
    <mergeCell ref="AA42:AA55"/>
    <mergeCell ref="AB42:AJ43"/>
    <mergeCell ref="J40:J45"/>
    <mergeCell ref="X44:Z45"/>
    <mergeCell ref="AA32:AA41"/>
    <mergeCell ref="AB32:AJ33"/>
    <mergeCell ref="K40:T41"/>
    <mergeCell ref="U40:W41"/>
    <mergeCell ref="X40:Z41"/>
    <mergeCell ref="K36:T37"/>
    <mergeCell ref="K56:T57"/>
    <mergeCell ref="U56:W57"/>
    <mergeCell ref="X56:Z57"/>
    <mergeCell ref="AB54:AJ55"/>
    <mergeCell ref="AK54:AM55"/>
    <mergeCell ref="AN54:AR55"/>
    <mergeCell ref="K54:T55"/>
    <mergeCell ref="U54:W55"/>
    <mergeCell ref="X54:Z55"/>
    <mergeCell ref="J58:J67"/>
    <mergeCell ref="K58:T59"/>
    <mergeCell ref="U58:W59"/>
    <mergeCell ref="K64:T65"/>
    <mergeCell ref="U64:W65"/>
    <mergeCell ref="X64:Z65"/>
    <mergeCell ref="AB64:AJ65"/>
    <mergeCell ref="AK64:AM65"/>
    <mergeCell ref="AN64:AR65"/>
    <mergeCell ref="AN66:AR67"/>
    <mergeCell ref="X58:Z59"/>
    <mergeCell ref="K66:T67"/>
    <mergeCell ref="U66:W67"/>
    <mergeCell ref="X66:Z67"/>
    <mergeCell ref="K62:T63"/>
    <mergeCell ref="U62:W63"/>
    <mergeCell ref="X62:Z63"/>
    <mergeCell ref="K60:T61"/>
    <mergeCell ref="U60:W61"/>
    <mergeCell ref="X60:Z61"/>
    <mergeCell ref="AA56:AA67"/>
    <mergeCell ref="AK56:AM58"/>
    <mergeCell ref="AN56:AR58"/>
    <mergeCell ref="AB58:AJ58"/>
    <mergeCell ref="AB62:AJ63"/>
    <mergeCell ref="AK62:AM63"/>
    <mergeCell ref="AB66:AJ67"/>
    <mergeCell ref="AK66:AM67"/>
    <mergeCell ref="J68:J85"/>
    <mergeCell ref="K68:Z69"/>
    <mergeCell ref="AB68:AJ69"/>
    <mergeCell ref="AK68:AM69"/>
    <mergeCell ref="AK85:AM86"/>
    <mergeCell ref="K74:T75"/>
    <mergeCell ref="U74:W75"/>
    <mergeCell ref="X74:Z75"/>
    <mergeCell ref="K78:T79"/>
    <mergeCell ref="U78:W79"/>
    <mergeCell ref="X78:Z79"/>
    <mergeCell ref="AA79:AA92"/>
    <mergeCell ref="AB79:AJ84"/>
    <mergeCell ref="AK79:AM80"/>
    <mergeCell ref="K72:T73"/>
    <mergeCell ref="U72:W73"/>
    <mergeCell ref="X72:Z73"/>
    <mergeCell ref="K70:T71"/>
    <mergeCell ref="U70:W71"/>
    <mergeCell ref="X70:Z71"/>
    <mergeCell ref="AN85:AR86"/>
    <mergeCell ref="AN87:AR88"/>
    <mergeCell ref="K80:T81"/>
    <mergeCell ref="K76:T77"/>
    <mergeCell ref="U76:W77"/>
    <mergeCell ref="X76:Z77"/>
    <mergeCell ref="U80:W81"/>
    <mergeCell ref="X80:Z81"/>
    <mergeCell ref="AK81:AM82"/>
    <mergeCell ref="K82:T83"/>
    <mergeCell ref="U82:W83"/>
    <mergeCell ref="X82:Z83"/>
    <mergeCell ref="AK83:AM84"/>
    <mergeCell ref="K84:T85"/>
    <mergeCell ref="U84:W85"/>
    <mergeCell ref="X84:Z85"/>
    <mergeCell ref="AB85:AJ88"/>
    <mergeCell ref="AN79:AR80"/>
    <mergeCell ref="AN81:AR82"/>
    <mergeCell ref="AN83:AR84"/>
    <mergeCell ref="AN91:AR92"/>
    <mergeCell ref="AK87:AM88"/>
    <mergeCell ref="A87:X88"/>
    <mergeCell ref="AB89:AJ90"/>
    <mergeCell ref="AK89:AM90"/>
    <mergeCell ref="AN89:AR90"/>
    <mergeCell ref="A89:G92"/>
    <mergeCell ref="H89:X92"/>
    <mergeCell ref="AB91:AJ92"/>
    <mergeCell ref="AK91:AM92"/>
    <mergeCell ref="E62:I63"/>
    <mergeCell ref="A46:A65"/>
    <mergeCell ref="B58:D59"/>
    <mergeCell ref="B60:D61"/>
    <mergeCell ref="B62:D65"/>
    <mergeCell ref="A66:A69"/>
    <mergeCell ref="B66:D67"/>
    <mergeCell ref="E66:I67"/>
    <mergeCell ref="B68:D69"/>
    <mergeCell ref="E64:I65"/>
    <mergeCell ref="B46:D47"/>
    <mergeCell ref="E46:I47"/>
    <mergeCell ref="B48:D51"/>
    <mergeCell ref="B52:D53"/>
    <mergeCell ref="E68:I69"/>
    <mergeCell ref="B56:D57"/>
    <mergeCell ref="E56:I57"/>
    <mergeCell ref="A28:A33"/>
    <mergeCell ref="B31:I33"/>
    <mergeCell ref="A34:A37"/>
    <mergeCell ref="A38:A41"/>
    <mergeCell ref="B38:D39"/>
    <mergeCell ref="A42:A45"/>
    <mergeCell ref="E60:I61"/>
    <mergeCell ref="E58:I59"/>
    <mergeCell ref="E38:I39"/>
    <mergeCell ref="B40:D41"/>
    <mergeCell ref="E40:I41"/>
    <mergeCell ref="B34:I35"/>
    <mergeCell ref="B36:I37"/>
    <mergeCell ref="B74:I75"/>
    <mergeCell ref="A76:A81"/>
    <mergeCell ref="B78:E79"/>
    <mergeCell ref="F78:I79"/>
    <mergeCell ref="B80:E81"/>
    <mergeCell ref="F80:I81"/>
    <mergeCell ref="A82:A85"/>
    <mergeCell ref="B82:I83"/>
    <mergeCell ref="B84:I85"/>
    <mergeCell ref="A70:A75"/>
    <mergeCell ref="B70:I71"/>
    <mergeCell ref="B76:E77"/>
    <mergeCell ref="F76:I77"/>
    <mergeCell ref="B72:I73"/>
  </mergeCells>
  <phoneticPr fontId="2"/>
  <printOptions horizontalCentered="1" verticalCentered="1"/>
  <pageMargins left="0.19685039370078741" right="0.19685039370078741" top="0.27559055118110237" bottom="0.11811023622047245" header="0.39370078740157483" footer="0.19685039370078741"/>
  <pageSetup paperSize="8"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K687"/>
  <sheetViews>
    <sheetView view="pageBreakPreview" zoomScale="80" zoomScaleNormal="70" zoomScaleSheetLayoutView="80" workbookViewId="0">
      <selection activeCell="A28" sqref="A28:BJ83"/>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494" t="s">
        <v>218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1"/>
      <c r="AN1" s="216" t="s">
        <v>5</v>
      </c>
      <c r="AO1" s="216"/>
      <c r="AP1" s="216"/>
      <c r="AQ1" s="216"/>
      <c r="AR1" s="216"/>
      <c r="AS1" s="216"/>
      <c r="AT1" s="216"/>
      <c r="AU1" s="216"/>
      <c r="AV1" s="216"/>
      <c r="AW1" s="216"/>
      <c r="AX1" s="216"/>
      <c r="AY1" s="453" t="s">
        <v>113</v>
      </c>
      <c r="AZ1" s="453"/>
      <c r="BA1" s="453"/>
      <c r="BB1" s="453"/>
      <c r="BC1" s="453"/>
      <c r="BD1" s="453"/>
      <c r="BE1" s="453"/>
      <c r="BF1" s="453"/>
      <c r="BG1" s="453"/>
      <c r="BH1" s="453"/>
      <c r="BI1" s="453"/>
      <c r="BJ1" s="453"/>
    </row>
    <row r="2" spans="1:62" ht="9.75" customHeight="1" thickBot="1" x14ac:dyDescent="0.2">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1"/>
      <c r="AN2" s="452"/>
      <c r="AO2" s="452"/>
      <c r="AP2" s="452"/>
      <c r="AQ2" s="452"/>
      <c r="AR2" s="452"/>
      <c r="AS2" s="452"/>
      <c r="AT2" s="452"/>
      <c r="AU2" s="452"/>
      <c r="AV2" s="452"/>
      <c r="AW2" s="452"/>
      <c r="AX2" s="452"/>
      <c r="AY2" s="454"/>
      <c r="AZ2" s="454"/>
      <c r="BA2" s="454"/>
      <c r="BB2" s="454"/>
      <c r="BC2" s="454"/>
      <c r="BD2" s="454"/>
      <c r="BE2" s="454"/>
      <c r="BF2" s="454"/>
      <c r="BG2" s="454"/>
      <c r="BH2" s="454"/>
      <c r="BI2" s="454"/>
      <c r="BJ2" s="454"/>
    </row>
    <row r="3" spans="1:62" ht="9.75" customHeigh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1"/>
      <c r="AN3" s="360" t="s">
        <v>1</v>
      </c>
      <c r="AO3" s="385"/>
      <c r="AP3" s="361"/>
      <c r="AQ3" s="690" t="s">
        <v>599</v>
      </c>
      <c r="AR3" s="764"/>
      <c r="AS3" s="764"/>
      <c r="AT3" s="764"/>
      <c r="AU3" s="764"/>
      <c r="AV3" s="764"/>
      <c r="AW3" s="764"/>
      <c r="AX3" s="764"/>
      <c r="AY3" s="764"/>
      <c r="AZ3" s="765"/>
      <c r="BA3" s="123" t="s">
        <v>6</v>
      </c>
      <c r="BB3" s="124"/>
      <c r="BC3" s="406"/>
      <c r="BD3" s="869"/>
      <c r="BE3" s="870"/>
      <c r="BF3" s="870"/>
      <c r="BG3" s="870"/>
      <c r="BH3" s="870"/>
      <c r="BI3" s="870"/>
      <c r="BJ3" s="871"/>
    </row>
    <row r="4" spans="1:62"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1"/>
      <c r="AN4" s="362"/>
      <c r="AO4" s="386"/>
      <c r="AP4" s="363"/>
      <c r="AQ4" s="794"/>
      <c r="AR4" s="302"/>
      <c r="AS4" s="302"/>
      <c r="AT4" s="302"/>
      <c r="AU4" s="302"/>
      <c r="AV4" s="302"/>
      <c r="AW4" s="302"/>
      <c r="AX4" s="302"/>
      <c r="AY4" s="302"/>
      <c r="AZ4" s="766"/>
      <c r="BA4" s="126"/>
      <c r="BB4" s="127"/>
      <c r="BC4" s="399"/>
      <c r="BD4" s="906"/>
      <c r="BE4" s="907"/>
      <c r="BF4" s="907"/>
      <c r="BG4" s="907"/>
      <c r="BH4" s="907"/>
      <c r="BI4" s="907"/>
      <c r="BJ4" s="908"/>
    </row>
    <row r="5" spans="1:62" ht="5.25" customHeigh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1"/>
      <c r="AN5" s="362"/>
      <c r="AO5" s="386"/>
      <c r="AP5" s="363"/>
      <c r="AQ5" s="794"/>
      <c r="AR5" s="302"/>
      <c r="AS5" s="302"/>
      <c r="AT5" s="302"/>
      <c r="AU5" s="302"/>
      <c r="AV5" s="302"/>
      <c r="AW5" s="302"/>
      <c r="AX5" s="302"/>
      <c r="AY5" s="302"/>
      <c r="AZ5" s="766"/>
      <c r="BA5" s="455"/>
      <c r="BB5" s="407"/>
      <c r="BC5" s="408"/>
      <c r="BD5" s="872"/>
      <c r="BE5" s="873"/>
      <c r="BF5" s="873"/>
      <c r="BG5" s="873"/>
      <c r="BH5" s="873"/>
      <c r="BI5" s="873"/>
      <c r="BJ5" s="874"/>
    </row>
    <row r="6" spans="1:62" ht="5.2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1"/>
      <c r="AN6" s="362"/>
      <c r="AO6" s="386"/>
      <c r="AP6" s="363"/>
      <c r="AQ6" s="794"/>
      <c r="AR6" s="302"/>
      <c r="AS6" s="302"/>
      <c r="AT6" s="302"/>
      <c r="AU6" s="302"/>
      <c r="AV6" s="302"/>
      <c r="AW6" s="302"/>
      <c r="AX6" s="302"/>
      <c r="AY6" s="302"/>
      <c r="AZ6" s="766"/>
      <c r="BA6" s="126" t="s">
        <v>0</v>
      </c>
      <c r="BB6" s="127"/>
      <c r="BC6" s="399"/>
      <c r="BD6" s="84" t="s">
        <v>434</v>
      </c>
      <c r="BE6" s="84"/>
      <c r="BF6" s="84"/>
      <c r="BG6" s="84"/>
      <c r="BH6" s="84"/>
      <c r="BI6" s="84"/>
      <c r="BJ6" s="228"/>
    </row>
    <row r="7" spans="1:62" ht="9.75" customHeight="1" x14ac:dyDescent="0.15">
      <c r="A7" s="483" t="s">
        <v>598</v>
      </c>
      <c r="B7" s="483"/>
      <c r="C7" s="483"/>
      <c r="D7" s="483"/>
      <c r="E7" s="483"/>
      <c r="F7" s="483"/>
      <c r="G7" s="483"/>
      <c r="H7" s="483"/>
      <c r="I7" s="483"/>
      <c r="J7" s="483"/>
      <c r="K7" s="403" t="s">
        <v>571</v>
      </c>
      <c r="L7" s="483"/>
      <c r="M7" s="483"/>
      <c r="N7" s="483"/>
      <c r="O7" s="483"/>
      <c r="P7" s="483"/>
      <c r="Q7" s="403" t="s">
        <v>572</v>
      </c>
      <c r="R7" s="50"/>
      <c r="T7" s="38"/>
      <c r="U7" s="38"/>
      <c r="V7" s="38"/>
      <c r="W7" s="38"/>
      <c r="X7" s="38"/>
      <c r="Y7" s="38"/>
      <c r="Z7" s="38"/>
      <c r="AA7" s="38"/>
      <c r="AB7" s="38"/>
      <c r="AC7" s="38"/>
      <c r="AD7" s="38"/>
      <c r="AE7" s="38"/>
      <c r="AF7" s="38"/>
      <c r="AG7" s="38"/>
      <c r="AH7" s="38"/>
      <c r="AI7" s="38"/>
      <c r="AJ7" s="38"/>
      <c r="AK7" s="38"/>
      <c r="AL7" s="38"/>
      <c r="AM7" s="1"/>
      <c r="AN7" s="362"/>
      <c r="AO7" s="386"/>
      <c r="AP7" s="363"/>
      <c r="AQ7" s="794"/>
      <c r="AR7" s="302"/>
      <c r="AS7" s="302"/>
      <c r="AT7" s="302"/>
      <c r="AU7" s="302"/>
      <c r="AV7" s="302"/>
      <c r="AW7" s="302"/>
      <c r="AX7" s="302"/>
      <c r="AY7" s="302"/>
      <c r="AZ7" s="766"/>
      <c r="BA7" s="126"/>
      <c r="BB7" s="127"/>
      <c r="BC7" s="399"/>
      <c r="BD7" s="84"/>
      <c r="BE7" s="84"/>
      <c r="BF7" s="84"/>
      <c r="BG7" s="84"/>
      <c r="BH7" s="84"/>
      <c r="BI7" s="84"/>
      <c r="BJ7" s="228"/>
    </row>
    <row r="8" spans="1:62" s="4" customFormat="1" ht="9.75" customHeight="1" thickBot="1" x14ac:dyDescent="0.2">
      <c r="A8" s="484"/>
      <c r="B8" s="484"/>
      <c r="C8" s="484"/>
      <c r="D8" s="484"/>
      <c r="E8" s="484"/>
      <c r="F8" s="484"/>
      <c r="G8" s="484"/>
      <c r="H8" s="484"/>
      <c r="I8" s="484"/>
      <c r="J8" s="484"/>
      <c r="K8" s="403"/>
      <c r="L8" s="484"/>
      <c r="M8" s="484"/>
      <c r="N8" s="484"/>
      <c r="O8" s="484"/>
      <c r="P8" s="484"/>
      <c r="Q8" s="403"/>
      <c r="R8" s="51"/>
      <c r="AN8" s="364"/>
      <c r="AO8" s="387"/>
      <c r="AP8" s="365"/>
      <c r="AQ8" s="278"/>
      <c r="AR8" s="279"/>
      <c r="AS8" s="279"/>
      <c r="AT8" s="279"/>
      <c r="AU8" s="279"/>
      <c r="AV8" s="279"/>
      <c r="AW8" s="279"/>
      <c r="AX8" s="279"/>
      <c r="AY8" s="279"/>
      <c r="AZ8" s="931"/>
      <c r="BA8" s="129"/>
      <c r="BB8" s="130"/>
      <c r="BC8" s="401"/>
      <c r="BD8" s="105"/>
      <c r="BE8" s="105"/>
      <c r="BF8" s="105"/>
      <c r="BG8" s="105"/>
      <c r="BH8" s="105"/>
      <c r="BI8" s="105"/>
      <c r="BJ8" s="190"/>
    </row>
    <row r="9" spans="1:62" s="4" customFormat="1" ht="9.75" customHeight="1" x14ac:dyDescent="0.15">
      <c r="A9" s="345" t="s">
        <v>15</v>
      </c>
      <c r="B9" s="485"/>
      <c r="C9" s="346"/>
      <c r="D9" s="377"/>
      <c r="E9" s="377"/>
      <c r="F9" s="377"/>
      <c r="G9" s="377"/>
      <c r="H9" s="377"/>
      <c r="I9" s="377"/>
      <c r="J9" s="377"/>
      <c r="K9" s="377"/>
      <c r="L9" s="377"/>
      <c r="M9" s="377"/>
      <c r="N9" s="377"/>
      <c r="O9" s="378"/>
      <c r="P9" s="360" t="s">
        <v>4</v>
      </c>
      <c r="Q9" s="385"/>
      <c r="R9" s="361"/>
      <c r="S9" s="849" t="s">
        <v>472</v>
      </c>
      <c r="T9" s="849"/>
      <c r="U9" s="849"/>
      <c r="V9" s="849"/>
      <c r="W9" s="849"/>
      <c r="X9" s="849"/>
      <c r="Y9" s="849"/>
      <c r="Z9" s="849"/>
      <c r="AA9" s="849"/>
      <c r="AB9" s="849"/>
      <c r="AC9" s="850"/>
      <c r="AD9" s="345" t="s">
        <v>16</v>
      </c>
      <c r="AE9" s="485"/>
      <c r="AF9" s="346"/>
      <c r="AG9" s="938"/>
      <c r="AH9" s="938"/>
      <c r="AI9" s="938"/>
      <c r="AJ9" s="938"/>
      <c r="AK9" s="938"/>
      <c r="AL9" s="939"/>
      <c r="AN9" s="360" t="s">
        <v>18</v>
      </c>
      <c r="AO9" s="385"/>
      <c r="AP9" s="385"/>
      <c r="AQ9" s="385"/>
      <c r="AR9" s="361"/>
      <c r="AS9" s="944" t="s">
        <v>392</v>
      </c>
      <c r="AT9" s="944"/>
      <c r="AU9" s="944"/>
      <c r="AV9" s="944"/>
      <c r="AW9" s="944"/>
      <c r="AX9" s="944"/>
      <c r="AY9" s="944"/>
      <c r="AZ9" s="944"/>
      <c r="BA9" s="944"/>
      <c r="BB9" s="944"/>
      <c r="BC9" s="944"/>
      <c r="BD9" s="944"/>
      <c r="BE9" s="944"/>
      <c r="BF9" s="944"/>
      <c r="BG9" s="944"/>
      <c r="BH9" s="944"/>
      <c r="BI9" s="944"/>
      <c r="BJ9" s="945"/>
    </row>
    <row r="10" spans="1:62" s="4" customFormat="1" ht="9.75" customHeight="1" x14ac:dyDescent="0.15">
      <c r="A10" s="347"/>
      <c r="B10" s="486"/>
      <c r="C10" s="348"/>
      <c r="D10" s="380"/>
      <c r="E10" s="380"/>
      <c r="F10" s="380"/>
      <c r="G10" s="380"/>
      <c r="H10" s="380"/>
      <c r="I10" s="380"/>
      <c r="J10" s="380"/>
      <c r="K10" s="380"/>
      <c r="L10" s="380"/>
      <c r="M10" s="380"/>
      <c r="N10" s="380"/>
      <c r="O10" s="381"/>
      <c r="P10" s="362"/>
      <c r="Q10" s="386"/>
      <c r="R10" s="363"/>
      <c r="S10" s="851"/>
      <c r="T10" s="851"/>
      <c r="U10" s="851"/>
      <c r="V10" s="851"/>
      <c r="W10" s="851"/>
      <c r="X10" s="851"/>
      <c r="Y10" s="851"/>
      <c r="Z10" s="851"/>
      <c r="AA10" s="851"/>
      <c r="AB10" s="851"/>
      <c r="AC10" s="852"/>
      <c r="AD10" s="347"/>
      <c r="AE10" s="486"/>
      <c r="AF10" s="348"/>
      <c r="AG10" s="940"/>
      <c r="AH10" s="940"/>
      <c r="AI10" s="940"/>
      <c r="AJ10" s="940"/>
      <c r="AK10" s="940"/>
      <c r="AL10" s="941"/>
      <c r="AN10" s="362"/>
      <c r="AO10" s="386"/>
      <c r="AP10" s="386"/>
      <c r="AQ10" s="386"/>
      <c r="AR10" s="363"/>
      <c r="AS10" s="380"/>
      <c r="AT10" s="380"/>
      <c r="AU10" s="380"/>
      <c r="AV10" s="380"/>
      <c r="AW10" s="380"/>
      <c r="AX10" s="380"/>
      <c r="AY10" s="380"/>
      <c r="AZ10" s="380"/>
      <c r="BA10" s="380"/>
      <c r="BB10" s="380"/>
      <c r="BC10" s="380"/>
      <c r="BD10" s="380"/>
      <c r="BE10" s="380"/>
      <c r="BF10" s="380"/>
      <c r="BG10" s="380"/>
      <c r="BH10" s="380"/>
      <c r="BI10" s="380"/>
      <c r="BJ10" s="381"/>
    </row>
    <row r="11" spans="1:62" s="4" customFormat="1" ht="9.75" customHeight="1" x14ac:dyDescent="0.15">
      <c r="A11" s="347"/>
      <c r="B11" s="486"/>
      <c r="C11" s="348"/>
      <c r="D11" s="380"/>
      <c r="E11" s="380"/>
      <c r="F11" s="380"/>
      <c r="G11" s="380"/>
      <c r="H11" s="380"/>
      <c r="I11" s="380"/>
      <c r="J11" s="380"/>
      <c r="K11" s="380"/>
      <c r="L11" s="380"/>
      <c r="M11" s="380"/>
      <c r="N11" s="380"/>
      <c r="O11" s="381"/>
      <c r="P11" s="362"/>
      <c r="Q11" s="386"/>
      <c r="R11" s="363"/>
      <c r="S11" s="851"/>
      <c r="T11" s="851"/>
      <c r="U11" s="851"/>
      <c r="V11" s="851"/>
      <c r="W11" s="851"/>
      <c r="X11" s="851"/>
      <c r="Y11" s="851"/>
      <c r="Z11" s="851"/>
      <c r="AA11" s="851"/>
      <c r="AB11" s="851"/>
      <c r="AC11" s="852"/>
      <c r="AD11" s="347"/>
      <c r="AE11" s="486"/>
      <c r="AF11" s="348"/>
      <c r="AG11" s="940"/>
      <c r="AH11" s="940"/>
      <c r="AI11" s="940"/>
      <c r="AJ11" s="940"/>
      <c r="AK11" s="940"/>
      <c r="AL11" s="941"/>
      <c r="AN11" s="362"/>
      <c r="AO11" s="386"/>
      <c r="AP11" s="386"/>
      <c r="AQ11" s="386"/>
      <c r="AR11" s="363"/>
      <c r="AS11" s="380"/>
      <c r="AT11" s="380"/>
      <c r="AU11" s="380"/>
      <c r="AV11" s="380"/>
      <c r="AW11" s="380"/>
      <c r="AX11" s="380"/>
      <c r="AY11" s="380"/>
      <c r="AZ11" s="380"/>
      <c r="BA11" s="380"/>
      <c r="BB11" s="380"/>
      <c r="BC11" s="380"/>
      <c r="BD11" s="380"/>
      <c r="BE11" s="380"/>
      <c r="BF11" s="380"/>
      <c r="BG11" s="380"/>
      <c r="BH11" s="380"/>
      <c r="BI11" s="380"/>
      <c r="BJ11" s="381"/>
    </row>
    <row r="12" spans="1:62" s="4" customFormat="1" ht="9.75" customHeight="1" x14ac:dyDescent="0.15">
      <c r="A12" s="347"/>
      <c r="B12" s="486"/>
      <c r="C12" s="348"/>
      <c r="D12" s="380"/>
      <c r="E12" s="380"/>
      <c r="F12" s="380"/>
      <c r="G12" s="380"/>
      <c r="H12" s="380"/>
      <c r="I12" s="380"/>
      <c r="J12" s="380"/>
      <c r="K12" s="380"/>
      <c r="L12" s="380"/>
      <c r="M12" s="380"/>
      <c r="N12" s="380"/>
      <c r="O12" s="381"/>
      <c r="P12" s="362"/>
      <c r="Q12" s="386"/>
      <c r="R12" s="363"/>
      <c r="S12" s="851"/>
      <c r="T12" s="851"/>
      <c r="U12" s="851"/>
      <c r="V12" s="851"/>
      <c r="W12" s="851"/>
      <c r="X12" s="851"/>
      <c r="Y12" s="851"/>
      <c r="Z12" s="851"/>
      <c r="AA12" s="851"/>
      <c r="AB12" s="851"/>
      <c r="AC12" s="852"/>
      <c r="AD12" s="347"/>
      <c r="AE12" s="486"/>
      <c r="AF12" s="348"/>
      <c r="AG12" s="940"/>
      <c r="AH12" s="940"/>
      <c r="AI12" s="940"/>
      <c r="AJ12" s="940"/>
      <c r="AK12" s="940"/>
      <c r="AL12" s="941"/>
      <c r="AN12" s="362"/>
      <c r="AO12" s="386"/>
      <c r="AP12" s="386"/>
      <c r="AQ12" s="386"/>
      <c r="AR12" s="363"/>
      <c r="AS12" s="380"/>
      <c r="AT12" s="380"/>
      <c r="AU12" s="380"/>
      <c r="AV12" s="380"/>
      <c r="AW12" s="380"/>
      <c r="AX12" s="380"/>
      <c r="AY12" s="380"/>
      <c r="AZ12" s="380"/>
      <c r="BA12" s="380"/>
      <c r="BB12" s="380"/>
      <c r="BC12" s="380"/>
      <c r="BD12" s="380"/>
      <c r="BE12" s="380"/>
      <c r="BF12" s="380"/>
      <c r="BG12" s="380"/>
      <c r="BH12" s="380"/>
      <c r="BI12" s="380"/>
      <c r="BJ12" s="381"/>
    </row>
    <row r="13" spans="1:62" s="4" customFormat="1" ht="9.75" customHeight="1" thickBot="1" x14ac:dyDescent="0.2">
      <c r="A13" s="349"/>
      <c r="B13" s="487"/>
      <c r="C13" s="350"/>
      <c r="D13" s="383"/>
      <c r="E13" s="383"/>
      <c r="F13" s="383"/>
      <c r="G13" s="383"/>
      <c r="H13" s="383"/>
      <c r="I13" s="383"/>
      <c r="J13" s="383"/>
      <c r="K13" s="383"/>
      <c r="L13" s="383"/>
      <c r="M13" s="383"/>
      <c r="N13" s="383"/>
      <c r="O13" s="384"/>
      <c r="P13" s="364"/>
      <c r="Q13" s="387"/>
      <c r="R13" s="365"/>
      <c r="S13" s="853"/>
      <c r="T13" s="853"/>
      <c r="U13" s="853"/>
      <c r="V13" s="853"/>
      <c r="W13" s="853"/>
      <c r="X13" s="853"/>
      <c r="Y13" s="853"/>
      <c r="Z13" s="853"/>
      <c r="AA13" s="853"/>
      <c r="AB13" s="853"/>
      <c r="AC13" s="854"/>
      <c r="AD13" s="349"/>
      <c r="AE13" s="487"/>
      <c r="AF13" s="350"/>
      <c r="AG13" s="942"/>
      <c r="AH13" s="942"/>
      <c r="AI13" s="942"/>
      <c r="AJ13" s="942"/>
      <c r="AK13" s="942"/>
      <c r="AL13" s="943"/>
      <c r="AN13" s="364"/>
      <c r="AO13" s="387"/>
      <c r="AP13" s="387"/>
      <c r="AQ13" s="387"/>
      <c r="AR13" s="365"/>
      <c r="AS13" s="383"/>
      <c r="AT13" s="383"/>
      <c r="AU13" s="383"/>
      <c r="AV13" s="383"/>
      <c r="AW13" s="383"/>
      <c r="AX13" s="383"/>
      <c r="AY13" s="383"/>
      <c r="AZ13" s="383"/>
      <c r="BA13" s="383"/>
      <c r="BB13" s="383"/>
      <c r="BC13" s="383"/>
      <c r="BD13" s="383"/>
      <c r="BE13" s="383"/>
      <c r="BF13" s="383"/>
      <c r="BG13" s="383"/>
      <c r="BH13" s="383"/>
      <c r="BI13" s="383"/>
      <c r="BJ13" s="384"/>
    </row>
    <row r="14" spans="1:62" s="3" customFormat="1" ht="9.75" customHeight="1" thickBot="1" x14ac:dyDescent="0.2">
      <c r="A14" s="29"/>
      <c r="B14" s="29"/>
      <c r="C14" s="29"/>
      <c r="D14" s="29"/>
      <c r="E14" s="29"/>
      <c r="F14" s="29"/>
      <c r="G14" s="29"/>
      <c r="H14" s="29"/>
      <c r="I14" s="29"/>
      <c r="J14" s="29"/>
      <c r="K14" s="29"/>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spans="1:62" s="3" customFormat="1" ht="14.25" x14ac:dyDescent="0.15">
      <c r="A15" s="123" t="s">
        <v>408</v>
      </c>
      <c r="B15" s="124"/>
      <c r="C15" s="406"/>
      <c r="D15" s="503" t="s">
        <v>402</v>
      </c>
      <c r="E15" s="504"/>
      <c r="F15" s="504"/>
      <c r="G15" s="504"/>
      <c r="H15" s="504"/>
      <c r="I15" s="504"/>
      <c r="J15" s="504"/>
      <c r="K15" s="504"/>
      <c r="L15" s="504"/>
      <c r="M15" s="505"/>
      <c r="N15" s="506" t="s">
        <v>409</v>
      </c>
      <c r="O15" s="507"/>
      <c r="P15" s="507"/>
      <c r="Q15" s="508"/>
      <c r="R15" s="504" t="s">
        <v>401</v>
      </c>
      <c r="S15" s="504"/>
      <c r="T15" s="504"/>
      <c r="U15" s="504"/>
      <c r="V15" s="504"/>
      <c r="W15" s="504"/>
      <c r="X15" s="504"/>
      <c r="Y15" s="504"/>
      <c r="Z15" s="504"/>
      <c r="AA15" s="504"/>
      <c r="AB15" s="504"/>
      <c r="AC15" s="504"/>
      <c r="AD15" s="504"/>
      <c r="AE15" s="504"/>
      <c r="AF15" s="504"/>
      <c r="AG15" s="504"/>
      <c r="AH15" s="504"/>
      <c r="AI15" s="504"/>
      <c r="AJ15" s="504"/>
      <c r="AK15" s="504"/>
      <c r="AL15" s="505"/>
      <c r="AM15" s="506" t="s">
        <v>411</v>
      </c>
      <c r="AN15" s="507"/>
      <c r="AO15" s="507"/>
      <c r="AP15" s="507"/>
      <c r="AQ15" s="508"/>
      <c r="AR15" s="504" t="s">
        <v>596</v>
      </c>
      <c r="AS15" s="504"/>
      <c r="AT15" s="504"/>
      <c r="AU15" s="504"/>
      <c r="AV15" s="504"/>
      <c r="AW15" s="504"/>
      <c r="AX15" s="504"/>
      <c r="AY15" s="504"/>
      <c r="AZ15" s="504"/>
      <c r="BA15" s="504"/>
      <c r="BB15" s="504"/>
      <c r="BC15" s="504"/>
      <c r="BD15" s="504"/>
      <c r="BE15" s="504"/>
      <c r="BF15" s="504"/>
      <c r="BG15" s="504"/>
      <c r="BH15" s="504"/>
      <c r="BI15" s="504"/>
      <c r="BJ15" s="505"/>
    </row>
    <row r="16" spans="1:62" s="3" customFormat="1" ht="9" customHeight="1" x14ac:dyDescent="0.15">
      <c r="A16" s="126"/>
      <c r="B16" s="127"/>
      <c r="C16" s="399"/>
      <c r="D16" s="501" t="s">
        <v>410</v>
      </c>
      <c r="E16" s="501"/>
      <c r="F16" s="501"/>
      <c r="G16" s="501"/>
      <c r="H16" s="501"/>
      <c r="I16" s="501"/>
      <c r="J16" s="501"/>
      <c r="K16" s="501"/>
      <c r="L16" s="501"/>
      <c r="M16" s="926"/>
      <c r="N16" s="495"/>
      <c r="O16" s="496"/>
      <c r="P16" s="496"/>
      <c r="Q16" s="497"/>
      <c r="R16" s="919" t="s">
        <v>404</v>
      </c>
      <c r="S16" s="919"/>
      <c r="T16" s="919"/>
      <c r="U16" s="919"/>
      <c r="V16" s="919"/>
      <c r="W16" s="919"/>
      <c r="X16" s="919"/>
      <c r="Y16" s="919"/>
      <c r="Z16" s="919"/>
      <c r="AA16" s="919"/>
      <c r="AB16" s="919"/>
      <c r="AC16" s="919"/>
      <c r="AD16" s="919"/>
      <c r="AE16" s="919"/>
      <c r="AF16" s="919"/>
      <c r="AG16" s="919"/>
      <c r="AH16" s="919"/>
      <c r="AI16" s="919"/>
      <c r="AJ16" s="919"/>
      <c r="AK16" s="919"/>
      <c r="AL16" s="920"/>
      <c r="AM16" s="495"/>
      <c r="AN16" s="496"/>
      <c r="AO16" s="496"/>
      <c r="AP16" s="496"/>
      <c r="AQ16" s="497"/>
      <c r="AR16" s="919" t="s">
        <v>406</v>
      </c>
      <c r="AS16" s="919"/>
      <c r="AT16" s="919"/>
      <c r="AU16" s="919"/>
      <c r="AV16" s="919"/>
      <c r="AW16" s="919"/>
      <c r="AX16" s="919"/>
      <c r="AY16" s="919"/>
      <c r="AZ16" s="919"/>
      <c r="BA16" s="919"/>
      <c r="BB16" s="919"/>
      <c r="BC16" s="919"/>
      <c r="BD16" s="919"/>
      <c r="BE16" s="919"/>
      <c r="BF16" s="919"/>
      <c r="BG16" s="919"/>
      <c r="BH16" s="919"/>
      <c r="BI16" s="919"/>
      <c r="BJ16" s="920"/>
    </row>
    <row r="17" spans="1:63" s="3" customFormat="1" ht="9" customHeight="1" x14ac:dyDescent="0.15">
      <c r="A17" s="126"/>
      <c r="B17" s="127"/>
      <c r="C17" s="399"/>
      <c r="D17" s="501"/>
      <c r="E17" s="501"/>
      <c r="F17" s="501"/>
      <c r="G17" s="501"/>
      <c r="H17" s="501"/>
      <c r="I17" s="501"/>
      <c r="J17" s="501"/>
      <c r="K17" s="501"/>
      <c r="L17" s="501"/>
      <c r="M17" s="926"/>
      <c r="N17" s="495"/>
      <c r="O17" s="496"/>
      <c r="P17" s="496"/>
      <c r="Q17" s="497"/>
      <c r="R17" s="919"/>
      <c r="S17" s="919"/>
      <c r="T17" s="919"/>
      <c r="U17" s="919"/>
      <c r="V17" s="919"/>
      <c r="W17" s="919"/>
      <c r="X17" s="919"/>
      <c r="Y17" s="919"/>
      <c r="Z17" s="919"/>
      <c r="AA17" s="919"/>
      <c r="AB17" s="919"/>
      <c r="AC17" s="919"/>
      <c r="AD17" s="919"/>
      <c r="AE17" s="919"/>
      <c r="AF17" s="919"/>
      <c r="AG17" s="919"/>
      <c r="AH17" s="919"/>
      <c r="AI17" s="919"/>
      <c r="AJ17" s="919"/>
      <c r="AK17" s="919"/>
      <c r="AL17" s="920"/>
      <c r="AM17" s="495"/>
      <c r="AN17" s="496"/>
      <c r="AO17" s="496"/>
      <c r="AP17" s="496"/>
      <c r="AQ17" s="497"/>
      <c r="AR17" s="919"/>
      <c r="AS17" s="919"/>
      <c r="AT17" s="919"/>
      <c r="AU17" s="919"/>
      <c r="AV17" s="919"/>
      <c r="AW17" s="919"/>
      <c r="AX17" s="919"/>
      <c r="AY17" s="919"/>
      <c r="AZ17" s="919"/>
      <c r="BA17" s="919"/>
      <c r="BB17" s="919"/>
      <c r="BC17" s="919"/>
      <c r="BD17" s="919"/>
      <c r="BE17" s="919"/>
      <c r="BF17" s="919"/>
      <c r="BG17" s="919"/>
      <c r="BH17" s="919"/>
      <c r="BI17" s="919"/>
      <c r="BJ17" s="920"/>
    </row>
    <row r="18" spans="1:63" s="3" customFormat="1" ht="9" customHeight="1" thickBot="1" x14ac:dyDescent="0.2">
      <c r="A18" s="129"/>
      <c r="B18" s="130"/>
      <c r="C18" s="401"/>
      <c r="D18" s="502"/>
      <c r="E18" s="502"/>
      <c r="F18" s="502"/>
      <c r="G18" s="502"/>
      <c r="H18" s="502"/>
      <c r="I18" s="502"/>
      <c r="J18" s="502"/>
      <c r="K18" s="502"/>
      <c r="L18" s="502"/>
      <c r="M18" s="927"/>
      <c r="N18" s="509"/>
      <c r="O18" s="510"/>
      <c r="P18" s="510"/>
      <c r="Q18" s="511"/>
      <c r="R18" s="921"/>
      <c r="S18" s="921"/>
      <c r="T18" s="921"/>
      <c r="U18" s="921"/>
      <c r="V18" s="921"/>
      <c r="W18" s="921"/>
      <c r="X18" s="921"/>
      <c r="Y18" s="921"/>
      <c r="Z18" s="921"/>
      <c r="AA18" s="921"/>
      <c r="AB18" s="921"/>
      <c r="AC18" s="921"/>
      <c r="AD18" s="921"/>
      <c r="AE18" s="921"/>
      <c r="AF18" s="921"/>
      <c r="AG18" s="921"/>
      <c r="AH18" s="921"/>
      <c r="AI18" s="921"/>
      <c r="AJ18" s="921"/>
      <c r="AK18" s="921"/>
      <c r="AL18" s="922"/>
      <c r="AM18" s="509"/>
      <c r="AN18" s="510"/>
      <c r="AO18" s="510"/>
      <c r="AP18" s="510"/>
      <c r="AQ18" s="511"/>
      <c r="AR18" s="921"/>
      <c r="AS18" s="921"/>
      <c r="AT18" s="921"/>
      <c r="AU18" s="921"/>
      <c r="AV18" s="921"/>
      <c r="AW18" s="921"/>
      <c r="AX18" s="921"/>
      <c r="AY18" s="921"/>
      <c r="AZ18" s="921"/>
      <c r="BA18" s="921"/>
      <c r="BB18" s="921"/>
      <c r="BC18" s="921"/>
      <c r="BD18" s="921"/>
      <c r="BE18" s="921"/>
      <c r="BF18" s="921"/>
      <c r="BG18" s="921"/>
      <c r="BH18" s="921"/>
      <c r="BI18" s="921"/>
      <c r="BJ18" s="922"/>
    </row>
    <row r="19" spans="1:63" s="3" customFormat="1" ht="9" customHeight="1" x14ac:dyDescent="0.15">
      <c r="A19" s="345" t="s">
        <v>403</v>
      </c>
      <c r="B19" s="124"/>
      <c r="C19" s="406"/>
      <c r="D19" s="500" t="s">
        <v>410</v>
      </c>
      <c r="E19" s="500"/>
      <c r="F19" s="500"/>
      <c r="G19" s="500"/>
      <c r="H19" s="500"/>
      <c r="I19" s="500"/>
      <c r="J19" s="500"/>
      <c r="K19" s="500"/>
      <c r="L19" s="500"/>
      <c r="M19" s="928"/>
      <c r="N19" s="495" t="s">
        <v>148</v>
      </c>
      <c r="O19" s="496"/>
      <c r="P19" s="496"/>
      <c r="Q19" s="497"/>
      <c r="R19" s="929" t="s">
        <v>405</v>
      </c>
      <c r="S19" s="930"/>
      <c r="T19" s="930"/>
      <c r="U19" s="930"/>
      <c r="V19" s="930"/>
      <c r="W19" s="930"/>
      <c r="X19" s="930"/>
      <c r="Y19" s="930"/>
      <c r="Z19" s="930"/>
      <c r="AA19" s="930"/>
      <c r="AB19" s="930"/>
      <c r="AC19" s="930"/>
      <c r="AD19" s="930"/>
      <c r="AE19" s="930"/>
      <c r="AF19" s="930"/>
      <c r="AG19" s="930"/>
      <c r="AH19" s="930"/>
      <c r="AI19" s="930"/>
      <c r="AJ19" s="930"/>
      <c r="AK19" s="930"/>
      <c r="AL19" s="930"/>
      <c r="AM19" s="506" t="s">
        <v>153</v>
      </c>
      <c r="AN19" s="507"/>
      <c r="AO19" s="507"/>
      <c r="AP19" s="507"/>
      <c r="AQ19" s="508"/>
      <c r="AR19" s="569" t="s">
        <v>154</v>
      </c>
      <c r="AS19" s="569"/>
      <c r="AT19" s="569"/>
      <c r="AU19" s="569"/>
      <c r="AV19" s="569"/>
      <c r="AW19" s="569"/>
      <c r="AX19" s="569"/>
      <c r="AY19" s="569"/>
      <c r="AZ19" s="569"/>
      <c r="BA19" s="569"/>
      <c r="BB19" s="569"/>
      <c r="BC19" s="569"/>
      <c r="BD19" s="569"/>
      <c r="BE19" s="569"/>
      <c r="BF19" s="569"/>
      <c r="BG19" s="569"/>
      <c r="BH19" s="569"/>
      <c r="BI19" s="569"/>
      <c r="BJ19" s="924"/>
    </row>
    <row r="20" spans="1:63" s="3" customFormat="1" ht="9" customHeight="1" x14ac:dyDescent="0.15">
      <c r="A20" s="126"/>
      <c r="B20" s="127"/>
      <c r="C20" s="399"/>
      <c r="D20" s="501"/>
      <c r="E20" s="501"/>
      <c r="F20" s="501"/>
      <c r="G20" s="501"/>
      <c r="H20" s="501"/>
      <c r="I20" s="501"/>
      <c r="J20" s="501"/>
      <c r="K20" s="501"/>
      <c r="L20" s="501"/>
      <c r="M20" s="926"/>
      <c r="N20" s="495"/>
      <c r="O20" s="496"/>
      <c r="P20" s="496"/>
      <c r="Q20" s="497"/>
      <c r="R20" s="929"/>
      <c r="S20" s="930"/>
      <c r="T20" s="930"/>
      <c r="U20" s="930"/>
      <c r="V20" s="930"/>
      <c r="W20" s="930"/>
      <c r="X20" s="930"/>
      <c r="Y20" s="930"/>
      <c r="Z20" s="930"/>
      <c r="AA20" s="930"/>
      <c r="AB20" s="930"/>
      <c r="AC20" s="930"/>
      <c r="AD20" s="930"/>
      <c r="AE20" s="930"/>
      <c r="AF20" s="930"/>
      <c r="AG20" s="930"/>
      <c r="AH20" s="930"/>
      <c r="AI20" s="930"/>
      <c r="AJ20" s="930"/>
      <c r="AK20" s="930"/>
      <c r="AL20" s="930"/>
      <c r="AM20" s="495"/>
      <c r="AN20" s="496"/>
      <c r="AO20" s="496"/>
      <c r="AP20" s="496"/>
      <c r="AQ20" s="497"/>
      <c r="AR20" s="570"/>
      <c r="AS20" s="570"/>
      <c r="AT20" s="570"/>
      <c r="AU20" s="570"/>
      <c r="AV20" s="570"/>
      <c r="AW20" s="570"/>
      <c r="AX20" s="570"/>
      <c r="AY20" s="570"/>
      <c r="AZ20" s="570"/>
      <c r="BA20" s="570"/>
      <c r="BB20" s="570"/>
      <c r="BC20" s="570"/>
      <c r="BD20" s="570"/>
      <c r="BE20" s="570"/>
      <c r="BF20" s="570"/>
      <c r="BG20" s="570"/>
      <c r="BH20" s="570"/>
      <c r="BI20" s="570"/>
      <c r="BJ20" s="925"/>
    </row>
    <row r="21" spans="1:63" s="3" customFormat="1" ht="9" customHeight="1" x14ac:dyDescent="0.15">
      <c r="A21" s="126"/>
      <c r="B21" s="127"/>
      <c r="C21" s="399"/>
      <c r="D21" s="501"/>
      <c r="E21" s="501"/>
      <c r="F21" s="501"/>
      <c r="G21" s="501"/>
      <c r="H21" s="501"/>
      <c r="I21" s="501"/>
      <c r="J21" s="501"/>
      <c r="K21" s="501"/>
      <c r="L21" s="501"/>
      <c r="M21" s="926"/>
      <c r="N21" s="495"/>
      <c r="O21" s="496"/>
      <c r="P21" s="496"/>
      <c r="Q21" s="497"/>
      <c r="R21" s="929"/>
      <c r="S21" s="930"/>
      <c r="T21" s="930"/>
      <c r="U21" s="930"/>
      <c r="V21" s="930"/>
      <c r="W21" s="930"/>
      <c r="X21" s="930"/>
      <c r="Y21" s="930"/>
      <c r="Z21" s="930"/>
      <c r="AA21" s="930"/>
      <c r="AB21" s="930"/>
      <c r="AC21" s="930"/>
      <c r="AD21" s="930"/>
      <c r="AE21" s="930"/>
      <c r="AF21" s="930"/>
      <c r="AG21" s="930"/>
      <c r="AH21" s="930"/>
      <c r="AI21" s="930"/>
      <c r="AJ21" s="930"/>
      <c r="AK21" s="930"/>
      <c r="AL21" s="930"/>
      <c r="AM21" s="495"/>
      <c r="AN21" s="496"/>
      <c r="AO21" s="496"/>
      <c r="AP21" s="496"/>
      <c r="AQ21" s="497"/>
      <c r="AR21" s="570"/>
      <c r="AS21" s="570"/>
      <c r="AT21" s="570"/>
      <c r="AU21" s="570"/>
      <c r="AV21" s="570"/>
      <c r="AW21" s="570"/>
      <c r="AX21" s="570"/>
      <c r="AY21" s="570"/>
      <c r="AZ21" s="570"/>
      <c r="BA21" s="570"/>
      <c r="BB21" s="570"/>
      <c r="BC21" s="570"/>
      <c r="BD21" s="570"/>
      <c r="BE21" s="570"/>
      <c r="BF21" s="570"/>
      <c r="BG21" s="570"/>
      <c r="BH21" s="570"/>
      <c r="BI21" s="570"/>
      <c r="BJ21" s="925"/>
    </row>
    <row r="22" spans="1:63" s="3" customFormat="1" ht="9" customHeight="1" thickBot="1" x14ac:dyDescent="0.2">
      <c r="A22" s="129"/>
      <c r="B22" s="130"/>
      <c r="C22" s="401"/>
      <c r="D22" s="502"/>
      <c r="E22" s="502"/>
      <c r="F22" s="502"/>
      <c r="G22" s="502"/>
      <c r="H22" s="502"/>
      <c r="I22" s="502"/>
      <c r="J22" s="502"/>
      <c r="K22" s="502"/>
      <c r="L22" s="502"/>
      <c r="M22" s="927"/>
      <c r="N22" s="495"/>
      <c r="O22" s="496"/>
      <c r="P22" s="496"/>
      <c r="Q22" s="497"/>
      <c r="R22" s="929"/>
      <c r="S22" s="930"/>
      <c r="T22" s="930"/>
      <c r="U22" s="930"/>
      <c r="V22" s="930"/>
      <c r="W22" s="930"/>
      <c r="X22" s="930"/>
      <c r="Y22" s="930"/>
      <c r="Z22" s="930"/>
      <c r="AA22" s="930"/>
      <c r="AB22" s="930"/>
      <c r="AC22" s="930"/>
      <c r="AD22" s="930"/>
      <c r="AE22" s="930"/>
      <c r="AF22" s="930"/>
      <c r="AG22" s="930"/>
      <c r="AH22" s="930"/>
      <c r="AI22" s="930"/>
      <c r="AJ22" s="930"/>
      <c r="AK22" s="930"/>
      <c r="AL22" s="930"/>
      <c r="AM22" s="509"/>
      <c r="AN22" s="510"/>
      <c r="AO22" s="510"/>
      <c r="AP22" s="510"/>
      <c r="AQ22" s="511"/>
      <c r="AR22" s="570"/>
      <c r="AS22" s="570"/>
      <c r="AT22" s="570"/>
      <c r="AU22" s="570"/>
      <c r="AV22" s="570"/>
      <c r="AW22" s="570"/>
      <c r="AX22" s="570"/>
      <c r="AY22" s="570"/>
      <c r="AZ22" s="570"/>
      <c r="BA22" s="570"/>
      <c r="BB22" s="570"/>
      <c r="BC22" s="570"/>
      <c r="BD22" s="570"/>
      <c r="BE22" s="570"/>
      <c r="BF22" s="570"/>
      <c r="BG22" s="570"/>
      <c r="BH22" s="570"/>
      <c r="BI22" s="570"/>
      <c r="BJ22" s="925"/>
    </row>
    <row r="23" spans="1:63" s="3" customFormat="1" ht="9" customHeight="1" x14ac:dyDescent="0.15">
      <c r="A23" s="123" t="s">
        <v>145</v>
      </c>
      <c r="B23" s="124"/>
      <c r="C23" s="406"/>
      <c r="D23" s="500" t="s">
        <v>410</v>
      </c>
      <c r="E23" s="500"/>
      <c r="F23" s="500"/>
      <c r="G23" s="500"/>
      <c r="H23" s="500"/>
      <c r="I23" s="500"/>
      <c r="J23" s="500"/>
      <c r="K23" s="500"/>
      <c r="L23" s="500"/>
      <c r="M23" s="928"/>
      <c r="N23" s="506" t="s">
        <v>146</v>
      </c>
      <c r="O23" s="507"/>
      <c r="P23" s="507"/>
      <c r="Q23" s="508"/>
      <c r="R23" s="471" t="s">
        <v>407</v>
      </c>
      <c r="S23" s="465"/>
      <c r="T23" s="465"/>
      <c r="U23" s="465"/>
      <c r="V23" s="465"/>
      <c r="W23" s="465"/>
      <c r="X23" s="465"/>
      <c r="Y23" s="465"/>
      <c r="Z23" s="534" t="s">
        <v>412</v>
      </c>
      <c r="AA23" s="507"/>
      <c r="AB23" s="507"/>
      <c r="AC23" s="507"/>
      <c r="AD23" s="507"/>
      <c r="AE23" s="508"/>
      <c r="AF23" s="932" t="s">
        <v>597</v>
      </c>
      <c r="AG23" s="932"/>
      <c r="AH23" s="932"/>
      <c r="AI23" s="932"/>
      <c r="AJ23" s="932"/>
      <c r="AK23" s="932"/>
      <c r="AL23" s="932"/>
      <c r="AM23" s="932"/>
      <c r="AN23" s="932"/>
      <c r="AO23" s="932"/>
      <c r="AP23" s="932"/>
      <c r="AQ23" s="932"/>
      <c r="AR23" s="932"/>
      <c r="AS23" s="932"/>
      <c r="AT23" s="932"/>
      <c r="AU23" s="932"/>
      <c r="AV23" s="932"/>
      <c r="AW23" s="932"/>
      <c r="AX23" s="932"/>
      <c r="AY23" s="932"/>
      <c r="AZ23" s="932"/>
      <c r="BA23" s="932"/>
      <c r="BB23" s="932"/>
      <c r="BC23" s="932"/>
      <c r="BD23" s="932"/>
      <c r="BE23" s="932"/>
      <c r="BF23" s="932"/>
      <c r="BG23" s="932"/>
      <c r="BH23" s="932"/>
      <c r="BI23" s="932"/>
      <c r="BJ23" s="933"/>
    </row>
    <row r="24" spans="1:63" s="3" customFormat="1" ht="9" customHeight="1" x14ac:dyDescent="0.15">
      <c r="A24" s="126"/>
      <c r="B24" s="127"/>
      <c r="C24" s="399"/>
      <c r="D24" s="501"/>
      <c r="E24" s="501"/>
      <c r="F24" s="501"/>
      <c r="G24" s="501"/>
      <c r="H24" s="501"/>
      <c r="I24" s="501"/>
      <c r="J24" s="501"/>
      <c r="K24" s="501"/>
      <c r="L24" s="501"/>
      <c r="M24" s="926"/>
      <c r="N24" s="495"/>
      <c r="O24" s="496"/>
      <c r="P24" s="496"/>
      <c r="Q24" s="497"/>
      <c r="R24" s="472"/>
      <c r="S24" s="467"/>
      <c r="T24" s="467"/>
      <c r="U24" s="467"/>
      <c r="V24" s="467"/>
      <c r="W24" s="467"/>
      <c r="X24" s="467"/>
      <c r="Y24" s="467"/>
      <c r="Z24" s="495"/>
      <c r="AA24" s="496"/>
      <c r="AB24" s="496"/>
      <c r="AC24" s="496"/>
      <c r="AD24" s="496"/>
      <c r="AE24" s="497"/>
      <c r="AF24" s="934"/>
      <c r="AG24" s="934"/>
      <c r="AH24" s="934"/>
      <c r="AI24" s="934"/>
      <c r="AJ24" s="934"/>
      <c r="AK24" s="934"/>
      <c r="AL24" s="934"/>
      <c r="AM24" s="934"/>
      <c r="AN24" s="934"/>
      <c r="AO24" s="934"/>
      <c r="AP24" s="934"/>
      <c r="AQ24" s="934"/>
      <c r="AR24" s="934"/>
      <c r="AS24" s="934"/>
      <c r="AT24" s="934"/>
      <c r="AU24" s="934"/>
      <c r="AV24" s="934"/>
      <c r="AW24" s="934"/>
      <c r="AX24" s="934"/>
      <c r="AY24" s="934"/>
      <c r="AZ24" s="934"/>
      <c r="BA24" s="934"/>
      <c r="BB24" s="934"/>
      <c r="BC24" s="934"/>
      <c r="BD24" s="934"/>
      <c r="BE24" s="934"/>
      <c r="BF24" s="934"/>
      <c r="BG24" s="934"/>
      <c r="BH24" s="934"/>
      <c r="BI24" s="934"/>
      <c r="BJ24" s="935"/>
    </row>
    <row r="25" spans="1:63" s="3" customFormat="1" ht="9" customHeight="1" x14ac:dyDescent="0.15">
      <c r="A25" s="126"/>
      <c r="B25" s="127"/>
      <c r="C25" s="399"/>
      <c r="D25" s="501"/>
      <c r="E25" s="501"/>
      <c r="F25" s="501"/>
      <c r="G25" s="501"/>
      <c r="H25" s="501"/>
      <c r="I25" s="501"/>
      <c r="J25" s="501"/>
      <c r="K25" s="501"/>
      <c r="L25" s="501"/>
      <c r="M25" s="926"/>
      <c r="N25" s="495"/>
      <c r="O25" s="496"/>
      <c r="P25" s="496"/>
      <c r="Q25" s="497"/>
      <c r="R25" s="472"/>
      <c r="S25" s="467"/>
      <c r="T25" s="467"/>
      <c r="U25" s="467"/>
      <c r="V25" s="467"/>
      <c r="W25" s="467"/>
      <c r="X25" s="467"/>
      <c r="Y25" s="467"/>
      <c r="Z25" s="495"/>
      <c r="AA25" s="496"/>
      <c r="AB25" s="496"/>
      <c r="AC25" s="496"/>
      <c r="AD25" s="496"/>
      <c r="AE25" s="497"/>
      <c r="AF25" s="934"/>
      <c r="AG25" s="934"/>
      <c r="AH25" s="934"/>
      <c r="AI25" s="934"/>
      <c r="AJ25" s="934"/>
      <c r="AK25" s="934"/>
      <c r="AL25" s="934"/>
      <c r="AM25" s="934"/>
      <c r="AN25" s="934"/>
      <c r="AO25" s="934"/>
      <c r="AP25" s="934"/>
      <c r="AQ25" s="934"/>
      <c r="AR25" s="934"/>
      <c r="AS25" s="934"/>
      <c r="AT25" s="934"/>
      <c r="AU25" s="934"/>
      <c r="AV25" s="934"/>
      <c r="AW25" s="934"/>
      <c r="AX25" s="934"/>
      <c r="AY25" s="934"/>
      <c r="AZ25" s="934"/>
      <c r="BA25" s="934"/>
      <c r="BB25" s="934"/>
      <c r="BC25" s="934"/>
      <c r="BD25" s="934"/>
      <c r="BE25" s="934"/>
      <c r="BF25" s="934"/>
      <c r="BG25" s="934"/>
      <c r="BH25" s="934"/>
      <c r="BI25" s="934"/>
      <c r="BJ25" s="935"/>
    </row>
    <row r="26" spans="1:63" s="3" customFormat="1" ht="9" customHeight="1" thickBot="1" x14ac:dyDescent="0.2">
      <c r="A26" s="129"/>
      <c r="B26" s="130"/>
      <c r="C26" s="401"/>
      <c r="D26" s="502"/>
      <c r="E26" s="502"/>
      <c r="F26" s="502"/>
      <c r="G26" s="502"/>
      <c r="H26" s="502"/>
      <c r="I26" s="502"/>
      <c r="J26" s="502"/>
      <c r="K26" s="502"/>
      <c r="L26" s="502"/>
      <c r="M26" s="927"/>
      <c r="N26" s="509"/>
      <c r="O26" s="510"/>
      <c r="P26" s="510"/>
      <c r="Q26" s="511"/>
      <c r="R26" s="473"/>
      <c r="S26" s="469"/>
      <c r="T26" s="469"/>
      <c r="U26" s="469"/>
      <c r="V26" s="469"/>
      <c r="W26" s="469"/>
      <c r="X26" s="469"/>
      <c r="Y26" s="469"/>
      <c r="Z26" s="509"/>
      <c r="AA26" s="510"/>
      <c r="AB26" s="510"/>
      <c r="AC26" s="510"/>
      <c r="AD26" s="510"/>
      <c r="AE26" s="511"/>
      <c r="AF26" s="936"/>
      <c r="AG26" s="936"/>
      <c r="AH26" s="936"/>
      <c r="AI26" s="936"/>
      <c r="AJ26" s="936"/>
      <c r="AK26" s="936"/>
      <c r="AL26" s="936"/>
      <c r="AM26" s="936"/>
      <c r="AN26" s="936"/>
      <c r="AO26" s="936"/>
      <c r="AP26" s="936"/>
      <c r="AQ26" s="936"/>
      <c r="AR26" s="936"/>
      <c r="AS26" s="936"/>
      <c r="AT26" s="936"/>
      <c r="AU26" s="936"/>
      <c r="AV26" s="936"/>
      <c r="AW26" s="936"/>
      <c r="AX26" s="936"/>
      <c r="AY26" s="936"/>
      <c r="AZ26" s="936"/>
      <c r="BA26" s="936"/>
      <c r="BB26" s="936"/>
      <c r="BC26" s="936"/>
      <c r="BD26" s="936"/>
      <c r="BE26" s="936"/>
      <c r="BF26" s="936"/>
      <c r="BG26" s="936"/>
      <c r="BH26" s="936"/>
      <c r="BI26" s="936"/>
      <c r="BJ26" s="937"/>
    </row>
    <row r="27" spans="1:63" s="3" customFormat="1" ht="9.75" customHeight="1" thickBot="1" x14ac:dyDescent="0.2">
      <c r="BK27" s="31"/>
    </row>
    <row r="28" spans="1:63" s="3" customFormat="1" ht="9.75" customHeight="1" x14ac:dyDescent="0.15">
      <c r="A28" s="592" t="s">
        <v>155</v>
      </c>
      <c r="B28" s="593"/>
      <c r="C28" s="593"/>
      <c r="D28" s="593"/>
      <c r="E28" s="593"/>
      <c r="F28" s="593"/>
      <c r="G28" s="593"/>
      <c r="H28" s="593"/>
      <c r="I28" s="593"/>
      <c r="J28" s="593"/>
      <c r="K28" s="593"/>
      <c r="L28" s="593"/>
      <c r="M28" s="593"/>
      <c r="N28" s="593"/>
      <c r="O28" s="594"/>
      <c r="P28" s="601" t="s">
        <v>156</v>
      </c>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c r="BA28" s="601"/>
      <c r="BB28" s="601"/>
      <c r="BC28" s="601"/>
      <c r="BD28" s="601"/>
      <c r="BE28" s="601"/>
      <c r="BF28" s="601"/>
      <c r="BG28" s="601"/>
      <c r="BH28" s="601"/>
      <c r="BI28" s="601"/>
      <c r="BJ28" s="601"/>
    </row>
    <row r="29" spans="1:63" s="3" customFormat="1" ht="14.25" customHeight="1" x14ac:dyDescent="0.15">
      <c r="A29" s="595"/>
      <c r="B29" s="596"/>
      <c r="C29" s="596"/>
      <c r="D29" s="596"/>
      <c r="E29" s="596"/>
      <c r="F29" s="596"/>
      <c r="G29" s="596"/>
      <c r="H29" s="596"/>
      <c r="I29" s="596"/>
      <c r="J29" s="596"/>
      <c r="K29" s="596"/>
      <c r="L29" s="596"/>
      <c r="M29" s="596"/>
      <c r="N29" s="596"/>
      <c r="O29" s="597"/>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1"/>
      <c r="BJ29" s="601"/>
    </row>
    <row r="30" spans="1:63" s="3" customFormat="1" ht="15" customHeight="1" x14ac:dyDescent="0.15">
      <c r="A30" s="595"/>
      <c r="B30" s="596"/>
      <c r="C30" s="596"/>
      <c r="D30" s="596"/>
      <c r="E30" s="596"/>
      <c r="F30" s="596"/>
      <c r="G30" s="596"/>
      <c r="H30" s="596"/>
      <c r="I30" s="596"/>
      <c r="J30" s="596"/>
      <c r="K30" s="596"/>
      <c r="L30" s="596"/>
      <c r="M30" s="596"/>
      <c r="N30" s="596"/>
      <c r="O30" s="597"/>
      <c r="P30" s="923" t="s">
        <v>414</v>
      </c>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3"/>
      <c r="AX30" s="923"/>
      <c r="AY30" s="923"/>
      <c r="AZ30" s="923"/>
      <c r="BA30" s="923"/>
      <c r="BB30" s="923"/>
      <c r="BC30" s="923"/>
      <c r="BD30" s="923"/>
      <c r="BE30" s="923"/>
      <c r="BF30" s="923"/>
      <c r="BG30" s="923"/>
      <c r="BH30" s="923"/>
      <c r="BI30" s="923"/>
      <c r="BJ30" s="923"/>
    </row>
    <row r="31" spans="1:63" s="3" customFormat="1" ht="11.25" customHeight="1" x14ac:dyDescent="0.15">
      <c r="A31" s="595"/>
      <c r="B31" s="596"/>
      <c r="C31" s="596"/>
      <c r="D31" s="596"/>
      <c r="E31" s="596"/>
      <c r="F31" s="596"/>
      <c r="G31" s="596"/>
      <c r="H31" s="596"/>
      <c r="I31" s="596"/>
      <c r="J31" s="596"/>
      <c r="K31" s="596"/>
      <c r="L31" s="596"/>
      <c r="M31" s="596"/>
      <c r="N31" s="596"/>
      <c r="O31" s="597"/>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3"/>
      <c r="AM31" s="923"/>
      <c r="AN31" s="923"/>
      <c r="AO31" s="923"/>
      <c r="AP31" s="923"/>
      <c r="AQ31" s="923"/>
      <c r="AR31" s="923"/>
      <c r="AS31" s="923"/>
      <c r="AT31" s="923"/>
      <c r="AU31" s="923"/>
      <c r="AV31" s="923"/>
      <c r="AW31" s="923"/>
      <c r="AX31" s="923"/>
      <c r="AY31" s="923"/>
      <c r="AZ31" s="923"/>
      <c r="BA31" s="923"/>
      <c r="BB31" s="923"/>
      <c r="BC31" s="923"/>
      <c r="BD31" s="923"/>
      <c r="BE31" s="923"/>
      <c r="BF31" s="923"/>
      <c r="BG31" s="923"/>
      <c r="BH31" s="923"/>
      <c r="BI31" s="923"/>
      <c r="BJ31" s="923"/>
    </row>
    <row r="32" spans="1:63" s="3" customFormat="1" ht="9.75" customHeight="1" thickBot="1" x14ac:dyDescent="0.2">
      <c r="A32" s="598"/>
      <c r="B32" s="599"/>
      <c r="C32" s="599"/>
      <c r="D32" s="599"/>
      <c r="E32" s="599"/>
      <c r="F32" s="599"/>
      <c r="G32" s="599"/>
      <c r="H32" s="599"/>
      <c r="I32" s="599"/>
      <c r="J32" s="599"/>
      <c r="K32" s="599"/>
      <c r="L32" s="599"/>
      <c r="M32" s="599"/>
      <c r="N32" s="599"/>
      <c r="O32" s="600"/>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23"/>
      <c r="AP32" s="923"/>
      <c r="AQ32" s="923"/>
      <c r="AR32" s="923"/>
      <c r="AS32" s="923"/>
      <c r="AT32" s="923"/>
      <c r="AU32" s="923"/>
      <c r="AV32" s="923"/>
      <c r="AW32" s="923"/>
      <c r="AX32" s="923"/>
      <c r="AY32" s="923"/>
      <c r="AZ32" s="923"/>
      <c r="BA32" s="923"/>
      <c r="BB32" s="923"/>
      <c r="BC32" s="923"/>
      <c r="BD32" s="923"/>
      <c r="BE32" s="923"/>
      <c r="BF32" s="923"/>
      <c r="BG32" s="923"/>
      <c r="BH32" s="923"/>
      <c r="BI32" s="923"/>
      <c r="BJ32" s="923"/>
    </row>
    <row r="33" spans="1:62" s="3" customFormat="1" ht="9.75" customHeight="1" x14ac:dyDescent="0.15">
      <c r="A33" s="521" t="s">
        <v>158</v>
      </c>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5" t="s">
        <v>159</v>
      </c>
      <c r="AD33" s="526"/>
      <c r="AE33" s="527"/>
      <c r="AF33" s="521" t="s">
        <v>158</v>
      </c>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5" t="s">
        <v>159</v>
      </c>
      <c r="BI33" s="526"/>
      <c r="BJ33" s="527"/>
    </row>
    <row r="34" spans="1:62" s="3" customFormat="1" ht="9.75" customHeight="1" x14ac:dyDescent="0.15">
      <c r="A34" s="523"/>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8"/>
      <c r="AD34" s="529"/>
      <c r="AE34" s="530"/>
      <c r="AF34" s="523"/>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8"/>
      <c r="BI34" s="529"/>
      <c r="BJ34" s="530"/>
    </row>
    <row r="35" spans="1:62" s="3" customFormat="1" ht="11.25" customHeight="1" thickBot="1" x14ac:dyDescent="0.2">
      <c r="A35" s="602"/>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528"/>
      <c r="AD35" s="529"/>
      <c r="AE35" s="530"/>
      <c r="AF35" s="523"/>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31"/>
      <c r="BI35" s="532"/>
      <c r="BJ35" s="533"/>
    </row>
    <row r="36" spans="1:62" s="3" customFormat="1" ht="12" customHeight="1" x14ac:dyDescent="0.15">
      <c r="A36" s="604" t="s">
        <v>160</v>
      </c>
      <c r="B36" s="605"/>
      <c r="C36" s="518" t="s">
        <v>161</v>
      </c>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9"/>
      <c r="AC36" s="909"/>
      <c r="AD36" s="910"/>
      <c r="AE36" s="911"/>
      <c r="AF36" s="556" t="s">
        <v>162</v>
      </c>
      <c r="AG36" s="557"/>
      <c r="AH36" s="558" t="s">
        <v>163</v>
      </c>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9"/>
      <c r="BH36" s="912"/>
      <c r="BI36" s="913"/>
      <c r="BJ36" s="914"/>
    </row>
    <row r="37" spans="1:62" s="3" customFormat="1" ht="12" customHeight="1" x14ac:dyDescent="0.15">
      <c r="A37" s="604"/>
      <c r="B37" s="605"/>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9"/>
      <c r="AC37" s="909"/>
      <c r="AD37" s="910"/>
      <c r="AE37" s="911"/>
      <c r="AF37" s="552"/>
      <c r="AG37" s="553"/>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1"/>
      <c r="BH37" s="909"/>
      <c r="BI37" s="910"/>
      <c r="BJ37" s="915"/>
    </row>
    <row r="38" spans="1:62" s="3" customFormat="1" ht="12" customHeight="1" x14ac:dyDescent="0.15">
      <c r="A38" s="604"/>
      <c r="B38" s="605"/>
      <c r="C38" s="518" t="s">
        <v>164</v>
      </c>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9"/>
      <c r="AC38" s="909"/>
      <c r="AD38" s="910"/>
      <c r="AE38" s="911"/>
      <c r="AF38" s="552"/>
      <c r="AG38" s="553"/>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1"/>
      <c r="BH38" s="909"/>
      <c r="BI38" s="910"/>
      <c r="BJ38" s="915"/>
    </row>
    <row r="39" spans="1:62" s="3" customFormat="1" ht="12" customHeight="1" x14ac:dyDescent="0.15">
      <c r="A39" s="604"/>
      <c r="B39" s="605"/>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9"/>
      <c r="AC39" s="909"/>
      <c r="AD39" s="910"/>
      <c r="AE39" s="911"/>
      <c r="AF39" s="552"/>
      <c r="AG39" s="553"/>
      <c r="AH39" s="518" t="s">
        <v>165</v>
      </c>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9"/>
      <c r="BH39" s="909"/>
      <c r="BI39" s="910"/>
      <c r="BJ39" s="915"/>
    </row>
    <row r="40" spans="1:62" s="3" customFormat="1" ht="12" customHeight="1" x14ac:dyDescent="0.15">
      <c r="A40" s="552" t="s">
        <v>166</v>
      </c>
      <c r="B40" s="553"/>
      <c r="C40" s="518" t="s">
        <v>167</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9"/>
      <c r="AC40" s="909"/>
      <c r="AD40" s="910"/>
      <c r="AE40" s="911"/>
      <c r="AF40" s="552"/>
      <c r="AG40" s="553"/>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9"/>
      <c r="BH40" s="909"/>
      <c r="BI40" s="910"/>
      <c r="BJ40" s="915"/>
    </row>
    <row r="41" spans="1:62" s="3" customFormat="1" ht="12" customHeight="1" x14ac:dyDescent="0.15">
      <c r="A41" s="552"/>
      <c r="B41" s="553"/>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9"/>
      <c r="AC41" s="909"/>
      <c r="AD41" s="910"/>
      <c r="AE41" s="911"/>
      <c r="AF41" s="552"/>
      <c r="AG41" s="553"/>
      <c r="AH41" s="518" t="s">
        <v>168</v>
      </c>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9"/>
      <c r="BH41" s="909"/>
      <c r="BI41" s="910"/>
      <c r="BJ41" s="915"/>
    </row>
    <row r="42" spans="1:62" s="3" customFormat="1" ht="12" customHeight="1" x14ac:dyDescent="0.15">
      <c r="A42" s="552"/>
      <c r="B42" s="553"/>
      <c r="C42" s="518" t="s">
        <v>169</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9"/>
      <c r="AC42" s="909"/>
      <c r="AD42" s="910"/>
      <c r="AE42" s="911"/>
      <c r="AF42" s="552"/>
      <c r="AG42" s="553"/>
      <c r="AH42" s="518"/>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9"/>
      <c r="BH42" s="909"/>
      <c r="BI42" s="910"/>
      <c r="BJ42" s="915"/>
    </row>
    <row r="43" spans="1:62" s="3" customFormat="1" ht="12" customHeight="1" x14ac:dyDescent="0.15">
      <c r="A43" s="552"/>
      <c r="B43" s="553"/>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9"/>
      <c r="AC43" s="909"/>
      <c r="AD43" s="910"/>
      <c r="AE43" s="911"/>
      <c r="AF43" s="552"/>
      <c r="AG43" s="553"/>
      <c r="AH43" s="518" t="s">
        <v>170</v>
      </c>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9"/>
      <c r="BH43" s="909"/>
      <c r="BI43" s="910"/>
      <c r="BJ43" s="915"/>
    </row>
    <row r="44" spans="1:62" s="3" customFormat="1" ht="12" customHeight="1" x14ac:dyDescent="0.15">
      <c r="A44" s="552"/>
      <c r="B44" s="553"/>
      <c r="C44" s="518" t="s">
        <v>171</v>
      </c>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9"/>
      <c r="AC44" s="909"/>
      <c r="AD44" s="910"/>
      <c r="AE44" s="911"/>
      <c r="AF44" s="552"/>
      <c r="AG44" s="553"/>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9"/>
      <c r="BH44" s="909"/>
      <c r="BI44" s="910"/>
      <c r="BJ44" s="915"/>
    </row>
    <row r="45" spans="1:62" s="3" customFormat="1" ht="12" customHeight="1" x14ac:dyDescent="0.15">
      <c r="A45" s="552"/>
      <c r="B45" s="553"/>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9"/>
      <c r="AC45" s="909"/>
      <c r="AD45" s="910"/>
      <c r="AE45" s="911"/>
      <c r="AF45" s="552"/>
      <c r="AG45" s="553"/>
      <c r="AH45" s="518" t="s">
        <v>172</v>
      </c>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9"/>
      <c r="BH45" s="909"/>
      <c r="BI45" s="910"/>
      <c r="BJ45" s="915"/>
    </row>
    <row r="46" spans="1:62" s="3" customFormat="1" ht="12" customHeight="1" x14ac:dyDescent="0.15">
      <c r="A46" s="552"/>
      <c r="B46" s="553"/>
      <c r="C46" s="518" t="s">
        <v>173</v>
      </c>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9"/>
      <c r="AC46" s="909"/>
      <c r="AD46" s="910"/>
      <c r="AE46" s="911"/>
      <c r="AF46" s="552"/>
      <c r="AG46" s="553"/>
      <c r="AH46" s="518"/>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9"/>
      <c r="BH46" s="909"/>
      <c r="BI46" s="910"/>
      <c r="BJ46" s="915"/>
    </row>
    <row r="47" spans="1:62" s="3" customFormat="1" ht="12" customHeight="1" x14ac:dyDescent="0.15">
      <c r="A47" s="552"/>
      <c r="B47" s="553"/>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9"/>
      <c r="AC47" s="909"/>
      <c r="AD47" s="910"/>
      <c r="AE47" s="911"/>
      <c r="AF47" s="552"/>
      <c r="AG47" s="553"/>
      <c r="AH47" s="518" t="s">
        <v>174</v>
      </c>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8"/>
      <c r="BF47" s="518"/>
      <c r="BG47" s="519"/>
      <c r="BH47" s="909"/>
      <c r="BI47" s="910"/>
      <c r="BJ47" s="915"/>
    </row>
    <row r="48" spans="1:62" s="3" customFormat="1" ht="12" customHeight="1" x14ac:dyDescent="0.15">
      <c r="A48" s="552"/>
      <c r="B48" s="553"/>
      <c r="C48" s="518" t="s">
        <v>175</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9"/>
      <c r="AC48" s="909"/>
      <c r="AD48" s="910"/>
      <c r="AE48" s="911"/>
      <c r="AF48" s="552"/>
      <c r="AG48" s="553"/>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9"/>
      <c r="BH48" s="909"/>
      <c r="BI48" s="910"/>
      <c r="BJ48" s="915"/>
    </row>
    <row r="49" spans="1:62" s="3" customFormat="1" ht="12" customHeight="1" x14ac:dyDescent="0.15">
      <c r="A49" s="552"/>
      <c r="B49" s="553"/>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9"/>
      <c r="AC49" s="909"/>
      <c r="AD49" s="910"/>
      <c r="AE49" s="911"/>
      <c r="AF49" s="552"/>
      <c r="AG49" s="553"/>
      <c r="AH49" s="518" t="s">
        <v>176</v>
      </c>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9"/>
      <c r="BH49" s="909"/>
      <c r="BI49" s="910"/>
      <c r="BJ49" s="915"/>
    </row>
    <row r="50" spans="1:62" s="3" customFormat="1" ht="12" customHeight="1" x14ac:dyDescent="0.15">
      <c r="A50" s="552"/>
      <c r="B50" s="553"/>
      <c r="C50" s="518" t="s">
        <v>177</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9"/>
      <c r="AC50" s="909"/>
      <c r="AD50" s="910"/>
      <c r="AE50" s="911"/>
      <c r="AF50" s="552"/>
      <c r="AG50" s="553"/>
      <c r="AH50" s="518"/>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9"/>
      <c r="BH50" s="909"/>
      <c r="BI50" s="910"/>
      <c r="BJ50" s="915"/>
    </row>
    <row r="51" spans="1:62" s="3" customFormat="1" ht="12" customHeight="1" x14ac:dyDescent="0.15">
      <c r="A51" s="552"/>
      <c r="B51" s="553"/>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9"/>
      <c r="AC51" s="909"/>
      <c r="AD51" s="910"/>
      <c r="AE51" s="911"/>
      <c r="AF51" s="552" t="s">
        <v>178</v>
      </c>
      <c r="AG51" s="553"/>
      <c r="AH51" s="518" t="s">
        <v>179</v>
      </c>
      <c r="AI51" s="518"/>
      <c r="AJ51" s="518"/>
      <c r="AK51" s="518"/>
      <c r="AL51" s="518"/>
      <c r="AM51" s="518"/>
      <c r="AN51" s="518"/>
      <c r="AO51" s="518"/>
      <c r="AP51" s="518"/>
      <c r="AQ51" s="518"/>
      <c r="AR51" s="518"/>
      <c r="AS51" s="518"/>
      <c r="AT51" s="518"/>
      <c r="AU51" s="518"/>
      <c r="AV51" s="518"/>
      <c r="AW51" s="518"/>
      <c r="AX51" s="518"/>
      <c r="AY51" s="518"/>
      <c r="AZ51" s="518"/>
      <c r="BA51" s="518"/>
      <c r="BB51" s="518"/>
      <c r="BC51" s="518"/>
      <c r="BD51" s="518"/>
      <c r="BE51" s="518"/>
      <c r="BF51" s="518"/>
      <c r="BG51" s="519"/>
      <c r="BH51" s="909"/>
      <c r="BI51" s="910"/>
      <c r="BJ51" s="915"/>
    </row>
    <row r="52" spans="1:62" s="3" customFormat="1" ht="12" customHeight="1" x14ac:dyDescent="0.15">
      <c r="A52" s="552" t="s">
        <v>180</v>
      </c>
      <c r="B52" s="553"/>
      <c r="C52" s="518" t="s">
        <v>181</v>
      </c>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9"/>
      <c r="AC52" s="909"/>
      <c r="AD52" s="910"/>
      <c r="AE52" s="911"/>
      <c r="AF52" s="552"/>
      <c r="AG52" s="553"/>
      <c r="AH52" s="518"/>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9"/>
      <c r="BH52" s="909"/>
      <c r="BI52" s="910"/>
      <c r="BJ52" s="915"/>
    </row>
    <row r="53" spans="1:62" s="3" customFormat="1" ht="12" customHeight="1" x14ac:dyDescent="0.15">
      <c r="A53" s="552"/>
      <c r="B53" s="553"/>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9"/>
      <c r="AC53" s="909"/>
      <c r="AD53" s="910"/>
      <c r="AE53" s="911"/>
      <c r="AF53" s="552"/>
      <c r="AG53" s="553"/>
      <c r="AH53" s="518" t="s">
        <v>182</v>
      </c>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9"/>
      <c r="BH53" s="909"/>
      <c r="BI53" s="910"/>
      <c r="BJ53" s="915"/>
    </row>
    <row r="54" spans="1:62" s="3" customFormat="1" ht="12" customHeight="1" x14ac:dyDescent="0.15">
      <c r="A54" s="552"/>
      <c r="B54" s="553"/>
      <c r="C54" s="518" t="s">
        <v>183</v>
      </c>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9"/>
      <c r="AC54" s="909"/>
      <c r="AD54" s="910"/>
      <c r="AE54" s="911"/>
      <c r="AF54" s="552"/>
      <c r="AG54" s="553"/>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9"/>
      <c r="BH54" s="909"/>
      <c r="BI54" s="910"/>
      <c r="BJ54" s="915"/>
    </row>
    <row r="55" spans="1:62" s="3" customFormat="1" ht="12" customHeight="1" x14ac:dyDescent="0.15">
      <c r="A55" s="552"/>
      <c r="B55" s="553"/>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9"/>
      <c r="AC55" s="909"/>
      <c r="AD55" s="910"/>
      <c r="AE55" s="911"/>
      <c r="AF55" s="552"/>
      <c r="AG55" s="553"/>
      <c r="AH55" s="518" t="s">
        <v>184</v>
      </c>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9"/>
      <c r="BH55" s="909"/>
      <c r="BI55" s="910"/>
      <c r="BJ55" s="915"/>
    </row>
    <row r="56" spans="1:62" s="3" customFormat="1" ht="12" customHeight="1" x14ac:dyDescent="0.15">
      <c r="A56" s="552"/>
      <c r="B56" s="553"/>
      <c r="C56" s="518" t="s">
        <v>185</v>
      </c>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9"/>
      <c r="AC56" s="909"/>
      <c r="AD56" s="910"/>
      <c r="AE56" s="911"/>
      <c r="AF56" s="552"/>
      <c r="AG56" s="553"/>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9"/>
      <c r="BH56" s="909"/>
      <c r="BI56" s="910"/>
      <c r="BJ56" s="915"/>
    </row>
    <row r="57" spans="1:62" s="3" customFormat="1" ht="12" customHeight="1" x14ac:dyDescent="0.15">
      <c r="A57" s="552"/>
      <c r="B57" s="553"/>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9"/>
      <c r="AC57" s="909"/>
      <c r="AD57" s="910"/>
      <c r="AE57" s="911"/>
      <c r="AF57" s="554" t="s">
        <v>186</v>
      </c>
      <c r="AG57" s="555"/>
      <c r="AH57" s="518" t="s">
        <v>187</v>
      </c>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9"/>
      <c r="BH57" s="909"/>
      <c r="BI57" s="910"/>
      <c r="BJ57" s="915"/>
    </row>
    <row r="58" spans="1:62" s="3" customFormat="1" ht="12" customHeight="1" x14ac:dyDescent="0.15">
      <c r="A58" s="552"/>
      <c r="B58" s="553"/>
      <c r="C58" s="518" t="s">
        <v>188</v>
      </c>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9"/>
      <c r="AC58" s="909"/>
      <c r="AD58" s="910"/>
      <c r="AE58" s="911"/>
      <c r="AF58" s="554"/>
      <c r="AG58" s="555"/>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9"/>
      <c r="BH58" s="909"/>
      <c r="BI58" s="910"/>
      <c r="BJ58" s="915"/>
    </row>
    <row r="59" spans="1:62" s="3" customFormat="1" ht="12" customHeight="1" x14ac:dyDescent="0.15">
      <c r="A59" s="552"/>
      <c r="B59" s="553"/>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9"/>
      <c r="AC59" s="909"/>
      <c r="AD59" s="910"/>
      <c r="AE59" s="911"/>
      <c r="AF59" s="552" t="s">
        <v>189</v>
      </c>
      <c r="AG59" s="553"/>
      <c r="AH59" s="518" t="s">
        <v>190</v>
      </c>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9"/>
      <c r="BH59" s="909"/>
      <c r="BI59" s="910"/>
      <c r="BJ59" s="915"/>
    </row>
    <row r="60" spans="1:62" s="3" customFormat="1" ht="12" customHeight="1" x14ac:dyDescent="0.15">
      <c r="A60" s="552"/>
      <c r="B60" s="553"/>
      <c r="C60" s="518" t="s">
        <v>191</v>
      </c>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9"/>
      <c r="AC60" s="909"/>
      <c r="AD60" s="910"/>
      <c r="AE60" s="911"/>
      <c r="AF60" s="552"/>
      <c r="AG60" s="553"/>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c r="BG60" s="519"/>
      <c r="BH60" s="909"/>
      <c r="BI60" s="910"/>
      <c r="BJ60" s="915"/>
    </row>
    <row r="61" spans="1:62" s="3" customFormat="1" ht="12" customHeight="1" x14ac:dyDescent="0.15">
      <c r="A61" s="552"/>
      <c r="B61" s="553"/>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9"/>
      <c r="AC61" s="909"/>
      <c r="AD61" s="910"/>
      <c r="AE61" s="911"/>
      <c r="AF61" s="552"/>
      <c r="AG61" s="553"/>
      <c r="AH61" s="560" t="s">
        <v>192</v>
      </c>
      <c r="AI61" s="560"/>
      <c r="AJ61" s="560"/>
      <c r="AK61" s="560"/>
      <c r="AL61" s="560"/>
      <c r="AM61" s="560"/>
      <c r="AN61" s="560"/>
      <c r="AO61" s="560"/>
      <c r="AP61" s="560"/>
      <c r="AQ61" s="560"/>
      <c r="AR61" s="560"/>
      <c r="AS61" s="560"/>
      <c r="AT61" s="560"/>
      <c r="AU61" s="560"/>
      <c r="AV61" s="560"/>
      <c r="AW61" s="560"/>
      <c r="AX61" s="560"/>
      <c r="AY61" s="560"/>
      <c r="AZ61" s="560"/>
      <c r="BA61" s="560"/>
      <c r="BB61" s="560"/>
      <c r="BC61" s="560"/>
      <c r="BD61" s="560"/>
      <c r="BE61" s="560"/>
      <c r="BF61" s="560"/>
      <c r="BG61" s="561"/>
      <c r="BH61" s="909"/>
      <c r="BI61" s="910"/>
      <c r="BJ61" s="915"/>
    </row>
    <row r="62" spans="1:62" s="3" customFormat="1" ht="12" customHeight="1" x14ac:dyDescent="0.15">
      <c r="A62" s="552"/>
      <c r="B62" s="553"/>
      <c r="C62" s="518" t="s">
        <v>193</v>
      </c>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9"/>
      <c r="AC62" s="909"/>
      <c r="AD62" s="910"/>
      <c r="AE62" s="911"/>
      <c r="AF62" s="552"/>
      <c r="AG62" s="553"/>
      <c r="AH62" s="560"/>
      <c r="AI62" s="560"/>
      <c r="AJ62" s="560"/>
      <c r="AK62" s="560"/>
      <c r="AL62" s="560"/>
      <c r="AM62" s="560"/>
      <c r="AN62" s="560"/>
      <c r="AO62" s="560"/>
      <c r="AP62" s="560"/>
      <c r="AQ62" s="560"/>
      <c r="AR62" s="560"/>
      <c r="AS62" s="560"/>
      <c r="AT62" s="560"/>
      <c r="AU62" s="560"/>
      <c r="AV62" s="560"/>
      <c r="AW62" s="560"/>
      <c r="AX62" s="560"/>
      <c r="AY62" s="560"/>
      <c r="AZ62" s="560"/>
      <c r="BA62" s="560"/>
      <c r="BB62" s="560"/>
      <c r="BC62" s="560"/>
      <c r="BD62" s="560"/>
      <c r="BE62" s="560"/>
      <c r="BF62" s="560"/>
      <c r="BG62" s="561"/>
      <c r="BH62" s="909"/>
      <c r="BI62" s="910"/>
      <c r="BJ62" s="915"/>
    </row>
    <row r="63" spans="1:62" s="3" customFormat="1" ht="12" customHeight="1" x14ac:dyDescent="0.15">
      <c r="A63" s="552"/>
      <c r="B63" s="553"/>
      <c r="C63" s="518"/>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9"/>
      <c r="AC63" s="909"/>
      <c r="AD63" s="910"/>
      <c r="AE63" s="911"/>
      <c r="AF63" s="552"/>
      <c r="AG63" s="553"/>
      <c r="AH63" s="560"/>
      <c r="AI63" s="560"/>
      <c r="AJ63" s="560"/>
      <c r="AK63" s="560"/>
      <c r="AL63" s="560"/>
      <c r="AM63" s="560"/>
      <c r="AN63" s="560"/>
      <c r="AO63" s="560"/>
      <c r="AP63" s="560"/>
      <c r="AQ63" s="560"/>
      <c r="AR63" s="560"/>
      <c r="AS63" s="560"/>
      <c r="AT63" s="560"/>
      <c r="AU63" s="560"/>
      <c r="AV63" s="560"/>
      <c r="AW63" s="560"/>
      <c r="AX63" s="560"/>
      <c r="AY63" s="560"/>
      <c r="AZ63" s="560"/>
      <c r="BA63" s="560"/>
      <c r="BB63" s="560"/>
      <c r="BC63" s="560"/>
      <c r="BD63" s="560"/>
      <c r="BE63" s="560"/>
      <c r="BF63" s="560"/>
      <c r="BG63" s="561"/>
      <c r="BH63" s="909"/>
      <c r="BI63" s="910"/>
      <c r="BJ63" s="915"/>
    </row>
    <row r="64" spans="1:62" s="3" customFormat="1" ht="12" customHeight="1" x14ac:dyDescent="0.15">
      <c r="A64" s="552"/>
      <c r="B64" s="553"/>
      <c r="C64" s="518" t="s">
        <v>195</v>
      </c>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9"/>
      <c r="AC64" s="909"/>
      <c r="AD64" s="910"/>
      <c r="AE64" s="911"/>
      <c r="AF64" s="552"/>
      <c r="AG64" s="553"/>
      <c r="AH64" s="518" t="s">
        <v>194</v>
      </c>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c r="BG64" s="519"/>
      <c r="BH64" s="909"/>
      <c r="BI64" s="910"/>
      <c r="BJ64" s="915"/>
    </row>
    <row r="65" spans="1:63" s="3" customFormat="1" ht="12" customHeight="1" x14ac:dyDescent="0.15">
      <c r="A65" s="552"/>
      <c r="B65" s="553"/>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9"/>
      <c r="AC65" s="909"/>
      <c r="AD65" s="910"/>
      <c r="AE65" s="911"/>
      <c r="AF65" s="552"/>
      <c r="AG65" s="553"/>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9"/>
      <c r="BH65" s="909"/>
      <c r="BI65" s="910"/>
      <c r="BJ65" s="915"/>
    </row>
    <row r="66" spans="1:63" s="3" customFormat="1" ht="12" customHeight="1" x14ac:dyDescent="0.15">
      <c r="A66" s="552"/>
      <c r="B66" s="553"/>
      <c r="C66" s="518" t="s">
        <v>197</v>
      </c>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9"/>
      <c r="AC66" s="909"/>
      <c r="AD66" s="910"/>
      <c r="AE66" s="911"/>
      <c r="AF66" s="552"/>
      <c r="AG66" s="553"/>
      <c r="AH66" s="518" t="s">
        <v>196</v>
      </c>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9"/>
      <c r="BH66" s="909"/>
      <c r="BI66" s="910"/>
      <c r="BJ66" s="915"/>
    </row>
    <row r="67" spans="1:63" s="3" customFormat="1" ht="12" customHeight="1" x14ac:dyDescent="0.15">
      <c r="A67" s="552"/>
      <c r="B67" s="553"/>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9"/>
      <c r="AC67" s="909"/>
      <c r="AD67" s="910"/>
      <c r="AE67" s="911"/>
      <c r="AF67" s="552"/>
      <c r="AG67" s="553"/>
      <c r="AH67" s="518"/>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c r="BE67" s="518"/>
      <c r="BF67" s="518"/>
      <c r="BG67" s="519"/>
      <c r="BH67" s="909"/>
      <c r="BI67" s="910"/>
      <c r="BJ67" s="915"/>
    </row>
    <row r="68" spans="1:63" s="3" customFormat="1" ht="12" customHeight="1" x14ac:dyDescent="0.15">
      <c r="A68" s="552"/>
      <c r="B68" s="553"/>
      <c r="C68" s="518" t="s">
        <v>199</v>
      </c>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9"/>
      <c r="AC68" s="909"/>
      <c r="AD68" s="910"/>
      <c r="AE68" s="911"/>
      <c r="AF68" s="552"/>
      <c r="AG68" s="553"/>
      <c r="AH68" s="518" t="s">
        <v>198</v>
      </c>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9"/>
      <c r="BH68" s="909"/>
      <c r="BI68" s="910"/>
      <c r="BJ68" s="915"/>
    </row>
    <row r="69" spans="1:63" s="3" customFormat="1" ht="12" customHeight="1" x14ac:dyDescent="0.15">
      <c r="A69" s="552"/>
      <c r="B69" s="553"/>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9"/>
      <c r="AC69" s="909"/>
      <c r="AD69" s="910"/>
      <c r="AE69" s="911"/>
      <c r="AF69" s="552"/>
      <c r="AG69" s="553"/>
      <c r="AH69" s="518"/>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9"/>
      <c r="BH69" s="909"/>
      <c r="BI69" s="910"/>
      <c r="BJ69" s="915"/>
    </row>
    <row r="70" spans="1:63" s="3" customFormat="1" ht="12" customHeight="1" x14ac:dyDescent="0.15">
      <c r="A70" s="552"/>
      <c r="B70" s="553"/>
      <c r="C70" s="518" t="s">
        <v>201</v>
      </c>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9"/>
      <c r="AC70" s="909"/>
      <c r="AD70" s="910"/>
      <c r="AE70" s="911"/>
      <c r="AF70" s="552"/>
      <c r="AG70" s="553"/>
      <c r="AH70" s="518" t="s">
        <v>200</v>
      </c>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9"/>
      <c r="BH70" s="909"/>
      <c r="BI70" s="910"/>
      <c r="BJ70" s="915"/>
    </row>
    <row r="71" spans="1:63" s="3" customFormat="1" ht="12" customHeight="1" x14ac:dyDescent="0.15">
      <c r="A71" s="552"/>
      <c r="B71" s="553"/>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9"/>
      <c r="AC71" s="909"/>
      <c r="AD71" s="910"/>
      <c r="AE71" s="911"/>
      <c r="AF71" s="552"/>
      <c r="AG71" s="553"/>
      <c r="AH71" s="518"/>
      <c r="AI71" s="518"/>
      <c r="AJ71" s="518"/>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9"/>
      <c r="BH71" s="909"/>
      <c r="BI71" s="910"/>
      <c r="BJ71" s="915"/>
    </row>
    <row r="72" spans="1:63" s="3" customFormat="1" ht="12" customHeight="1" x14ac:dyDescent="0.15">
      <c r="A72" s="552"/>
      <c r="B72" s="553"/>
      <c r="C72" s="518" t="s">
        <v>203</v>
      </c>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9"/>
      <c r="AC72" s="909"/>
      <c r="AD72" s="910"/>
      <c r="AE72" s="911"/>
      <c r="AF72" s="552"/>
      <c r="AG72" s="553"/>
      <c r="AH72" s="518" t="s">
        <v>202</v>
      </c>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9"/>
      <c r="BH72" s="909"/>
      <c r="BI72" s="910"/>
      <c r="BJ72" s="915"/>
    </row>
    <row r="73" spans="1:63" s="3" customFormat="1" ht="12" customHeight="1" x14ac:dyDescent="0.15">
      <c r="A73" s="552"/>
      <c r="B73" s="553"/>
      <c r="C73" s="518"/>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9"/>
      <c r="AC73" s="909"/>
      <c r="AD73" s="910"/>
      <c r="AE73" s="911"/>
      <c r="AF73" s="552"/>
      <c r="AG73" s="553"/>
      <c r="AH73" s="518"/>
      <c r="AI73" s="518"/>
      <c r="AJ73" s="518"/>
      <c r="AK73" s="518"/>
      <c r="AL73" s="518"/>
      <c r="AM73" s="518"/>
      <c r="AN73" s="518"/>
      <c r="AO73" s="518"/>
      <c r="AP73" s="518"/>
      <c r="AQ73" s="518"/>
      <c r="AR73" s="518"/>
      <c r="AS73" s="518"/>
      <c r="AT73" s="518"/>
      <c r="AU73" s="518"/>
      <c r="AV73" s="518"/>
      <c r="AW73" s="518"/>
      <c r="AX73" s="518"/>
      <c r="AY73" s="518"/>
      <c r="AZ73" s="518"/>
      <c r="BA73" s="518"/>
      <c r="BB73" s="518"/>
      <c r="BC73" s="518"/>
      <c r="BD73" s="518"/>
      <c r="BE73" s="518"/>
      <c r="BF73" s="518"/>
      <c r="BG73" s="519"/>
      <c r="BH73" s="909"/>
      <c r="BI73" s="910"/>
      <c r="BJ73" s="915"/>
    </row>
    <row r="74" spans="1:63" s="3" customFormat="1" ht="12" customHeight="1" x14ac:dyDescent="0.15">
      <c r="A74" s="552"/>
      <c r="B74" s="553"/>
      <c r="C74" s="518" t="s">
        <v>205</v>
      </c>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9"/>
      <c r="AC74" s="909"/>
      <c r="AD74" s="910"/>
      <c r="AE74" s="911"/>
      <c r="AF74" s="552"/>
      <c r="AG74" s="553"/>
      <c r="AH74" s="518" t="s">
        <v>204</v>
      </c>
      <c r="AI74" s="518"/>
      <c r="AJ74" s="518"/>
      <c r="AK74" s="518"/>
      <c r="AL74" s="518"/>
      <c r="AM74" s="518"/>
      <c r="AN74" s="518"/>
      <c r="AO74" s="518"/>
      <c r="AP74" s="518"/>
      <c r="AQ74" s="518"/>
      <c r="AR74" s="518"/>
      <c r="AS74" s="518"/>
      <c r="AT74" s="518"/>
      <c r="AU74" s="518"/>
      <c r="AV74" s="518"/>
      <c r="AW74" s="518"/>
      <c r="AX74" s="518"/>
      <c r="AY74" s="518"/>
      <c r="AZ74" s="518"/>
      <c r="BA74" s="518"/>
      <c r="BB74" s="518"/>
      <c r="BC74" s="518"/>
      <c r="BD74" s="518"/>
      <c r="BE74" s="518"/>
      <c r="BF74" s="518"/>
      <c r="BG74" s="519"/>
      <c r="BH74" s="909"/>
      <c r="BI74" s="910"/>
      <c r="BJ74" s="915"/>
    </row>
    <row r="75" spans="1:63" s="3" customFormat="1" ht="12" customHeight="1" thickBot="1" x14ac:dyDescent="0.2">
      <c r="A75" s="552"/>
      <c r="B75" s="553"/>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9"/>
      <c r="AC75" s="909"/>
      <c r="AD75" s="910"/>
      <c r="AE75" s="911"/>
      <c r="AF75" s="565"/>
      <c r="AG75" s="566"/>
      <c r="AH75" s="572"/>
      <c r="AI75" s="572"/>
      <c r="AJ75" s="572"/>
      <c r="AK75" s="572"/>
      <c r="AL75" s="572"/>
      <c r="AM75" s="572"/>
      <c r="AN75" s="572"/>
      <c r="AO75" s="572"/>
      <c r="AP75" s="572"/>
      <c r="AQ75" s="572"/>
      <c r="AR75" s="572"/>
      <c r="AS75" s="572"/>
      <c r="AT75" s="572"/>
      <c r="AU75" s="572"/>
      <c r="AV75" s="572"/>
      <c r="AW75" s="572"/>
      <c r="AX75" s="572"/>
      <c r="AY75" s="572"/>
      <c r="AZ75" s="572"/>
      <c r="BA75" s="572"/>
      <c r="BB75" s="572"/>
      <c r="BC75" s="572"/>
      <c r="BD75" s="572"/>
      <c r="BE75" s="572"/>
      <c r="BF75" s="572"/>
      <c r="BG75" s="573"/>
      <c r="BH75" s="916"/>
      <c r="BI75" s="917"/>
      <c r="BJ75" s="918"/>
      <c r="BK75" s="11"/>
    </row>
    <row r="76" spans="1:63" s="3" customFormat="1" ht="12" customHeight="1" thickBot="1" x14ac:dyDescent="0.2">
      <c r="A76" s="552"/>
      <c r="B76" s="553"/>
      <c r="C76" s="518" t="s">
        <v>206</v>
      </c>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9"/>
      <c r="AC76" s="909"/>
      <c r="AD76" s="910"/>
      <c r="AE76" s="915"/>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row>
    <row r="77" spans="1:63" s="3" customFormat="1" ht="12" customHeight="1" x14ac:dyDescent="0.15">
      <c r="A77" s="552"/>
      <c r="B77" s="553"/>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9"/>
      <c r="AC77" s="909"/>
      <c r="AD77" s="910"/>
      <c r="AE77" s="915"/>
      <c r="AF77" s="685" t="s">
        <v>119</v>
      </c>
      <c r="AG77" s="685"/>
      <c r="AH77" s="685"/>
      <c r="AI77" s="685"/>
      <c r="AJ77" s="685"/>
      <c r="AK77" s="685"/>
      <c r="AL77" s="685"/>
      <c r="AM77" s="685"/>
      <c r="AN77" s="685"/>
      <c r="AO77" s="685"/>
      <c r="AP77" s="685"/>
      <c r="AQ77" s="685"/>
      <c r="AR77" s="685"/>
      <c r="AS77" s="685"/>
      <c r="AT77" s="685"/>
      <c r="AU77" s="685"/>
      <c r="AV77" s="685"/>
      <c r="AW77" s="685"/>
      <c r="AX77" s="685"/>
      <c r="AY77" s="685"/>
      <c r="AZ77" s="685"/>
      <c r="BA77" s="685"/>
      <c r="BB77" s="685"/>
      <c r="BC77" s="685"/>
      <c r="BD77" s="685"/>
      <c r="BE77" s="685"/>
      <c r="BF77" s="685"/>
      <c r="BG77" s="685"/>
      <c r="BH77" s="685"/>
      <c r="BI77" s="685"/>
      <c r="BJ77" s="686"/>
    </row>
    <row r="78" spans="1:63" s="3" customFormat="1" ht="12" customHeight="1" thickBot="1" x14ac:dyDescent="0.2">
      <c r="A78" s="552"/>
      <c r="B78" s="553"/>
      <c r="C78" s="518" t="s">
        <v>207</v>
      </c>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9"/>
      <c r="AC78" s="909"/>
      <c r="AD78" s="910"/>
      <c r="AE78" s="915"/>
      <c r="AF78" s="688"/>
      <c r="AG78" s="688"/>
      <c r="AH78" s="688"/>
      <c r="AI78" s="688"/>
      <c r="AJ78" s="688"/>
      <c r="AK78" s="688"/>
      <c r="AL78" s="688"/>
      <c r="AM78" s="688"/>
      <c r="AN78" s="688"/>
      <c r="AO78" s="688"/>
      <c r="AP78" s="688"/>
      <c r="AQ78" s="688"/>
      <c r="AR78" s="688"/>
      <c r="AS78" s="688"/>
      <c r="AT78" s="688"/>
      <c r="AU78" s="688"/>
      <c r="AV78" s="688"/>
      <c r="AW78" s="688"/>
      <c r="AX78" s="688"/>
      <c r="AY78" s="688"/>
      <c r="AZ78" s="688"/>
      <c r="BA78" s="688"/>
      <c r="BB78" s="688"/>
      <c r="BC78" s="688"/>
      <c r="BD78" s="688"/>
      <c r="BE78" s="688"/>
      <c r="BF78" s="688"/>
      <c r="BG78" s="688"/>
      <c r="BH78" s="688"/>
      <c r="BI78" s="688"/>
      <c r="BJ78" s="689"/>
    </row>
    <row r="79" spans="1:63" s="3" customFormat="1" ht="12" customHeight="1" x14ac:dyDescent="0.15">
      <c r="A79" s="552"/>
      <c r="B79" s="553"/>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9"/>
      <c r="AC79" s="909"/>
      <c r="AD79" s="910"/>
      <c r="AE79" s="915"/>
      <c r="AF79" s="124" t="s">
        <v>115</v>
      </c>
      <c r="AG79" s="124"/>
      <c r="AH79" s="124"/>
      <c r="AI79" s="124"/>
      <c r="AJ79" s="124"/>
      <c r="AK79" s="125"/>
      <c r="AL79" s="132" t="s">
        <v>114</v>
      </c>
      <c r="AM79" s="133"/>
      <c r="AN79" s="133"/>
      <c r="AO79" s="133"/>
      <c r="AP79" s="133"/>
      <c r="AQ79" s="133"/>
      <c r="AR79" s="133"/>
      <c r="AS79" s="133"/>
      <c r="AT79" s="133"/>
      <c r="AU79" s="133"/>
      <c r="AV79" s="133"/>
      <c r="AW79" s="133"/>
      <c r="AX79" s="133"/>
      <c r="AY79" s="133"/>
      <c r="AZ79" s="133"/>
      <c r="BA79" s="133"/>
      <c r="BB79" s="133"/>
      <c r="BC79" s="133"/>
      <c r="BD79" s="133"/>
      <c r="BE79" s="133"/>
      <c r="BF79" s="133"/>
      <c r="BG79" s="134"/>
      <c r="BH79" s="21"/>
      <c r="BI79" s="21"/>
      <c r="BJ79" s="22"/>
    </row>
    <row r="80" spans="1:63" s="3" customFormat="1" ht="12" customHeight="1" x14ac:dyDescent="0.15">
      <c r="A80" s="552"/>
      <c r="B80" s="553"/>
      <c r="C80" s="518" t="s">
        <v>208</v>
      </c>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9"/>
      <c r="AC80" s="909"/>
      <c r="AD80" s="910"/>
      <c r="AE80" s="915"/>
      <c r="AF80" s="127"/>
      <c r="AG80" s="127"/>
      <c r="AH80" s="127"/>
      <c r="AI80" s="127"/>
      <c r="AJ80" s="127"/>
      <c r="AK80" s="128"/>
      <c r="AL80" s="135"/>
      <c r="AM80" s="136"/>
      <c r="AN80" s="136"/>
      <c r="AO80" s="136"/>
      <c r="AP80" s="136"/>
      <c r="AQ80" s="136"/>
      <c r="AR80" s="136"/>
      <c r="AS80" s="136"/>
      <c r="AT80" s="136"/>
      <c r="AU80" s="136"/>
      <c r="AV80" s="136"/>
      <c r="AW80" s="136"/>
      <c r="AX80" s="136"/>
      <c r="AY80" s="136"/>
      <c r="AZ80" s="136"/>
      <c r="BA80" s="136"/>
      <c r="BB80" s="136"/>
      <c r="BC80" s="136"/>
      <c r="BD80" s="136"/>
      <c r="BE80" s="136"/>
      <c r="BF80" s="136"/>
      <c r="BG80" s="137"/>
      <c r="BH80" s="21"/>
      <c r="BI80" s="21"/>
      <c r="BJ80" s="22"/>
    </row>
    <row r="81" spans="1:62" s="3" customFormat="1" ht="12" customHeight="1" x14ac:dyDescent="0.15">
      <c r="A81" s="552"/>
      <c r="B81" s="553"/>
      <c r="C81" s="518"/>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9"/>
      <c r="AC81" s="909"/>
      <c r="AD81" s="910"/>
      <c r="AE81" s="915"/>
      <c r="AF81" s="127"/>
      <c r="AG81" s="127"/>
      <c r="AH81" s="127"/>
      <c r="AI81" s="127"/>
      <c r="AJ81" s="127"/>
      <c r="AK81" s="128"/>
      <c r="AL81" s="135"/>
      <c r="AM81" s="136"/>
      <c r="AN81" s="136"/>
      <c r="AO81" s="136"/>
      <c r="AP81" s="136"/>
      <c r="AQ81" s="136"/>
      <c r="AR81" s="136"/>
      <c r="AS81" s="136"/>
      <c r="AT81" s="136"/>
      <c r="AU81" s="136"/>
      <c r="AV81" s="136"/>
      <c r="AW81" s="136"/>
      <c r="AX81" s="136"/>
      <c r="AY81" s="136"/>
      <c r="AZ81" s="136"/>
      <c r="BA81" s="136"/>
      <c r="BB81" s="136"/>
      <c r="BC81" s="136"/>
      <c r="BD81" s="136"/>
      <c r="BE81" s="136"/>
      <c r="BF81" s="136"/>
      <c r="BG81" s="137"/>
      <c r="BH81" s="21"/>
      <c r="BI81" s="21"/>
      <c r="BJ81" s="22"/>
    </row>
    <row r="82" spans="1:62" s="3" customFormat="1" ht="12" customHeight="1" x14ac:dyDescent="0.15">
      <c r="A82" s="552"/>
      <c r="B82" s="553"/>
      <c r="C82" s="518" t="s">
        <v>209</v>
      </c>
      <c r="D82" s="518"/>
      <c r="E82" s="518"/>
      <c r="F82" s="518"/>
      <c r="G82" s="518"/>
      <c r="H82" s="518"/>
      <c r="I82" s="518"/>
      <c r="J82" s="518"/>
      <c r="K82" s="518"/>
      <c r="L82" s="518"/>
      <c r="M82" s="518"/>
      <c r="N82" s="518"/>
      <c r="O82" s="518"/>
      <c r="P82" s="518"/>
      <c r="Q82" s="518"/>
      <c r="R82" s="518"/>
      <c r="S82" s="518"/>
      <c r="T82" s="518"/>
      <c r="U82" s="518"/>
      <c r="V82" s="518"/>
      <c r="W82" s="518"/>
      <c r="X82" s="518"/>
      <c r="Y82" s="518"/>
      <c r="Z82" s="518"/>
      <c r="AA82" s="518"/>
      <c r="AB82" s="519"/>
      <c r="AC82" s="909"/>
      <c r="AD82" s="910"/>
      <c r="AE82" s="915"/>
      <c r="AF82" s="127"/>
      <c r="AG82" s="127"/>
      <c r="AH82" s="127"/>
      <c r="AI82" s="127"/>
      <c r="AJ82" s="127"/>
      <c r="AK82" s="128"/>
      <c r="AL82" s="135"/>
      <c r="AM82" s="136"/>
      <c r="AN82" s="136"/>
      <c r="AO82" s="136"/>
      <c r="AP82" s="136"/>
      <c r="AQ82" s="136"/>
      <c r="AR82" s="136"/>
      <c r="AS82" s="136"/>
      <c r="AT82" s="136"/>
      <c r="AU82" s="136"/>
      <c r="AV82" s="136"/>
      <c r="AW82" s="136"/>
      <c r="AX82" s="136"/>
      <c r="AY82" s="136"/>
      <c r="AZ82" s="136"/>
      <c r="BA82" s="136"/>
      <c r="BB82" s="136"/>
      <c r="BC82" s="136"/>
      <c r="BD82" s="136"/>
      <c r="BE82" s="136"/>
      <c r="BF82" s="136"/>
      <c r="BG82" s="137"/>
      <c r="BH82" s="21"/>
      <c r="BI82" s="21"/>
      <c r="BJ82" s="22"/>
    </row>
    <row r="83" spans="1:62" s="3" customFormat="1" ht="12" customHeight="1" thickBot="1" x14ac:dyDescent="0.2">
      <c r="A83" s="565"/>
      <c r="B83" s="566"/>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3"/>
      <c r="AC83" s="916"/>
      <c r="AD83" s="917"/>
      <c r="AE83" s="918"/>
      <c r="AF83" s="130"/>
      <c r="AG83" s="130"/>
      <c r="AH83" s="130"/>
      <c r="AI83" s="130"/>
      <c r="AJ83" s="130"/>
      <c r="AK83" s="131"/>
      <c r="AL83" s="138"/>
      <c r="AM83" s="139"/>
      <c r="AN83" s="139"/>
      <c r="AO83" s="139"/>
      <c r="AP83" s="139"/>
      <c r="AQ83" s="139"/>
      <c r="AR83" s="139"/>
      <c r="AS83" s="139"/>
      <c r="AT83" s="139"/>
      <c r="AU83" s="139"/>
      <c r="AV83" s="139"/>
      <c r="AW83" s="139"/>
      <c r="AX83" s="139"/>
      <c r="AY83" s="139"/>
      <c r="AZ83" s="139"/>
      <c r="BA83" s="139"/>
      <c r="BB83" s="139"/>
      <c r="BC83" s="139"/>
      <c r="BD83" s="139"/>
      <c r="BE83" s="139"/>
      <c r="BF83" s="139"/>
      <c r="BG83" s="140"/>
      <c r="BH83" s="23"/>
      <c r="BI83" s="23"/>
      <c r="BJ83" s="24"/>
    </row>
    <row r="84" spans="1:62" s="3" customFormat="1" ht="11.25" customHeight="1" x14ac:dyDescent="0.15"/>
    <row r="85" spans="1:62" s="3" customFormat="1" ht="11.25" customHeight="1" x14ac:dyDescent="0.15"/>
    <row r="86" spans="1:62" s="3" customFormat="1" ht="11.25" customHeight="1" x14ac:dyDescent="0.15">
      <c r="A86" s="17"/>
      <c r="B86" s="17"/>
      <c r="C86" s="16"/>
      <c r="D86" s="16"/>
      <c r="E86" s="11"/>
      <c r="F86" s="16"/>
    </row>
    <row r="87" spans="1:62" s="3" customFormat="1" ht="11.25" customHeight="1" x14ac:dyDescent="0.15">
      <c r="A87" s="17"/>
      <c r="B87" s="17"/>
      <c r="C87" s="16"/>
      <c r="D87" s="16"/>
      <c r="E87" s="11"/>
      <c r="F87" s="16"/>
    </row>
    <row r="88" spans="1:62" s="3" customFormat="1" ht="11.25" customHeight="1" x14ac:dyDescent="0.15">
      <c r="A88" s="17"/>
      <c r="B88" s="17"/>
      <c r="C88" s="11"/>
      <c r="D88" s="16"/>
      <c r="E88" s="16"/>
      <c r="F88" s="16"/>
    </row>
    <row r="89" spans="1:62" s="3" customFormat="1" ht="11.25" customHeight="1" x14ac:dyDescent="0.15">
      <c r="A89" s="17"/>
      <c r="B89" s="17"/>
      <c r="C89" s="11"/>
      <c r="D89" s="16"/>
      <c r="E89" s="16"/>
      <c r="F89" s="16"/>
    </row>
    <row r="90" spans="1:62" s="3" customFormat="1" ht="11.25" customHeight="1" x14ac:dyDescent="0.15"/>
    <row r="91" spans="1:62" s="3" customFormat="1" ht="9.75" customHeight="1" x14ac:dyDescent="0.15"/>
    <row r="92" spans="1:62" s="3" customFormat="1" ht="9.75" customHeight="1" x14ac:dyDescent="0.15"/>
    <row r="93" spans="1:62" s="3" customFormat="1" ht="9.75" customHeight="1" x14ac:dyDescent="0.15"/>
    <row r="94" spans="1:62" s="3" customFormat="1" ht="9.75" customHeight="1" x14ac:dyDescent="0.15"/>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c r="F213" s="1"/>
      <c r="G213" s="1"/>
    </row>
    <row r="214" spans="1:7" s="3" customFormat="1" ht="9.75" customHeight="1" x14ac:dyDescent="0.15">
      <c r="F214" s="1"/>
      <c r="G214" s="1"/>
    </row>
    <row r="215" spans="1:7" s="3" customFormat="1" ht="9.75" customHeight="1" x14ac:dyDescent="0.15">
      <c r="A215" s="1"/>
      <c r="E215" s="1"/>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B221" s="1"/>
      <c r="C221" s="1"/>
      <c r="E221" s="1"/>
      <c r="F221" s="1"/>
      <c r="G221" s="1"/>
    </row>
    <row r="222" spans="1:7" s="3" customFormat="1" ht="9.75" customHeight="1" x14ac:dyDescent="0.15">
      <c r="A222" s="1"/>
      <c r="B222" s="1"/>
      <c r="C222" s="1"/>
      <c r="D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c r="H228" s="1"/>
      <c r="I228" s="1"/>
      <c r="W228" s="1"/>
      <c r="AT228" s="1"/>
      <c r="AU228" s="1"/>
      <c r="AV228" s="1"/>
      <c r="AW228" s="1"/>
      <c r="AX228" s="1"/>
    </row>
    <row r="229" spans="1:50" s="3" customFormat="1" ht="9.75" customHeight="1" x14ac:dyDescent="0.15">
      <c r="A229" s="1"/>
      <c r="B229" s="1"/>
      <c r="C229" s="1"/>
      <c r="D229" s="1"/>
      <c r="E229" s="1"/>
      <c r="F229" s="1"/>
      <c r="G229" s="1"/>
      <c r="H229" s="1"/>
      <c r="I229" s="1"/>
      <c r="W229" s="1"/>
      <c r="AT229" s="1"/>
      <c r="AU229" s="1"/>
      <c r="AV229" s="1"/>
      <c r="AW229" s="1"/>
      <c r="AX229" s="1"/>
    </row>
    <row r="230" spans="1:50" ht="9.75" customHeight="1" x14ac:dyDescent="0.15">
      <c r="J230" s="3"/>
      <c r="K230" s="3"/>
      <c r="L230" s="3"/>
      <c r="M230" s="3"/>
      <c r="N230" s="3"/>
      <c r="O230" s="3"/>
      <c r="P230" s="3"/>
      <c r="Q230" s="3"/>
      <c r="R230" s="3"/>
      <c r="S230" s="3"/>
      <c r="T230" s="3"/>
      <c r="U230" s="3"/>
      <c r="V230" s="3"/>
      <c r="Y230" s="3"/>
      <c r="Z230" s="3"/>
      <c r="AA230" s="3"/>
      <c r="AB230" s="3"/>
      <c r="AC230" s="3"/>
      <c r="AD230" s="3"/>
      <c r="AE230" s="3"/>
      <c r="AF230" s="3"/>
      <c r="AG230" s="3"/>
      <c r="AH230" s="3"/>
      <c r="AI230" s="3"/>
      <c r="AJ230" s="3"/>
      <c r="AK230" s="3"/>
      <c r="AL230" s="3"/>
      <c r="AM230" s="3"/>
      <c r="AN230" s="3"/>
      <c r="AO230" s="3"/>
      <c r="AP230" s="3"/>
      <c r="AQ230" s="3"/>
      <c r="AR230" s="3"/>
    </row>
    <row r="231" spans="1:50" ht="9.75" customHeight="1" x14ac:dyDescent="0.15">
      <c r="J231" s="3"/>
      <c r="K231" s="3"/>
      <c r="L231" s="3"/>
      <c r="M231" s="3"/>
      <c r="N231" s="3"/>
      <c r="O231" s="3"/>
      <c r="P231" s="3"/>
      <c r="Q231" s="3"/>
      <c r="R231" s="3"/>
      <c r="S231" s="3"/>
      <c r="T231" s="3"/>
      <c r="U231" s="3"/>
      <c r="V231" s="3"/>
      <c r="Y231" s="3"/>
      <c r="Z231" s="3"/>
      <c r="AA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T232" s="3"/>
      <c r="U232" s="3"/>
      <c r="V232" s="3"/>
      <c r="Y232" s="3"/>
      <c r="Z232" s="3"/>
      <c r="AA232" s="3"/>
      <c r="AB232" s="3"/>
      <c r="AC232" s="3"/>
      <c r="AD232" s="3"/>
      <c r="AE232" s="3"/>
      <c r="AF232" s="3"/>
      <c r="AG232" s="3"/>
      <c r="AH232" s="3"/>
      <c r="AI232" s="3"/>
      <c r="AJ232" s="3"/>
      <c r="AK232" s="3"/>
      <c r="AL232" s="3"/>
      <c r="AM232" s="3"/>
      <c r="AN232" s="3"/>
      <c r="AO232" s="3"/>
      <c r="AP232" s="3"/>
      <c r="AQ232" s="3"/>
      <c r="AR232" s="3"/>
    </row>
    <row r="233" spans="1:50" ht="9.75" customHeight="1" x14ac:dyDescent="0.15">
      <c r="J233" s="3"/>
      <c r="K233" s="3"/>
      <c r="L233" s="3"/>
      <c r="M233" s="3"/>
      <c r="N233" s="3"/>
      <c r="O233" s="3"/>
      <c r="P233" s="3"/>
      <c r="Q233" s="3"/>
      <c r="T233" s="3"/>
      <c r="U233" s="3"/>
      <c r="V233" s="3"/>
      <c r="AB233" s="3"/>
      <c r="AC233" s="3"/>
      <c r="AD233" s="3"/>
      <c r="AE233" s="3"/>
      <c r="AF233" s="3"/>
      <c r="AG233" s="3"/>
      <c r="AH233" s="3"/>
      <c r="AI233" s="3"/>
      <c r="AJ233" s="3"/>
      <c r="AK233" s="3"/>
      <c r="AL233" s="3"/>
      <c r="AM233" s="3"/>
      <c r="AN233" s="3"/>
      <c r="AO233" s="3"/>
      <c r="AP233" s="3"/>
      <c r="AQ233" s="3"/>
      <c r="AR233" s="3"/>
    </row>
    <row r="234" spans="1:50" ht="9.75" customHeight="1" x14ac:dyDescent="0.15">
      <c r="J234" s="3"/>
      <c r="K234" s="3"/>
      <c r="L234" s="3"/>
      <c r="M234" s="3"/>
      <c r="N234" s="3"/>
      <c r="O234" s="3"/>
      <c r="P234" s="3"/>
      <c r="Q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AK235" s="1"/>
      <c r="AL235" s="1"/>
      <c r="AM235" s="1"/>
      <c r="AN235" s="1"/>
      <c r="AO235" s="1"/>
      <c r="AP235" s="1"/>
      <c r="AQ235" s="1"/>
    </row>
    <row r="236" spans="1:50" ht="9.75" customHeight="1" x14ac:dyDescent="0.15">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sheetData>
  <mergeCells count="148">
    <mergeCell ref="A4:AL6"/>
    <mergeCell ref="A7:G8"/>
    <mergeCell ref="K7:K8"/>
    <mergeCell ref="Q7:Q8"/>
    <mergeCell ref="H7:J8"/>
    <mergeCell ref="L7:P8"/>
    <mergeCell ref="AQ3:AZ8"/>
    <mergeCell ref="AF23:BJ26"/>
    <mergeCell ref="D15:M15"/>
    <mergeCell ref="A1:AL3"/>
    <mergeCell ref="AN1:AX2"/>
    <mergeCell ref="AY1:BJ2"/>
    <mergeCell ref="AN3:AP8"/>
    <mergeCell ref="BA6:BC8"/>
    <mergeCell ref="BD6:BJ8"/>
    <mergeCell ref="A9:C13"/>
    <mergeCell ref="D9:O13"/>
    <mergeCell ref="P9:R13"/>
    <mergeCell ref="S9:AC13"/>
    <mergeCell ref="AD9:AF13"/>
    <mergeCell ref="AG9:AL13"/>
    <mergeCell ref="AS9:BJ9"/>
    <mergeCell ref="AN9:AR13"/>
    <mergeCell ref="AS10:BJ13"/>
    <mergeCell ref="P30:BJ32"/>
    <mergeCell ref="P28:BJ29"/>
    <mergeCell ref="A28:O32"/>
    <mergeCell ref="R23:Y26"/>
    <mergeCell ref="AR16:BJ18"/>
    <mergeCell ref="AR15:BJ15"/>
    <mergeCell ref="AM19:AQ22"/>
    <mergeCell ref="AR19:BJ22"/>
    <mergeCell ref="Z23:AE26"/>
    <mergeCell ref="A15:C18"/>
    <mergeCell ref="D16:M18"/>
    <mergeCell ref="A19:C22"/>
    <mergeCell ref="D19:M22"/>
    <mergeCell ref="A23:C26"/>
    <mergeCell ref="D23:M26"/>
    <mergeCell ref="R19:AL22"/>
    <mergeCell ref="N23:Q26"/>
    <mergeCell ref="AM15:AQ18"/>
    <mergeCell ref="AC82:AE83"/>
    <mergeCell ref="N15:Q18"/>
    <mergeCell ref="R16:AL18"/>
    <mergeCell ref="R15:AL15"/>
    <mergeCell ref="N19:Q22"/>
    <mergeCell ref="C76:AB77"/>
    <mergeCell ref="AC76:AE77"/>
    <mergeCell ref="AF77:BJ78"/>
    <mergeCell ref="C78:AB79"/>
    <mergeCell ref="AC78:AE79"/>
    <mergeCell ref="AF79:AK83"/>
    <mergeCell ref="AL79:BG83"/>
    <mergeCell ref="C80:AB81"/>
    <mergeCell ref="AC80:AE81"/>
    <mergeCell ref="C82:AB83"/>
    <mergeCell ref="C72:AB73"/>
    <mergeCell ref="AC72:AE73"/>
    <mergeCell ref="AH72:BG73"/>
    <mergeCell ref="BH72:BJ73"/>
    <mergeCell ref="C74:AB75"/>
    <mergeCell ref="AC74:AE75"/>
    <mergeCell ref="AH74:BG75"/>
    <mergeCell ref="BH74:BJ75"/>
    <mergeCell ref="C68:AB69"/>
    <mergeCell ref="BH59:BJ60"/>
    <mergeCell ref="AC68:AE69"/>
    <mergeCell ref="AH68:BG69"/>
    <mergeCell ref="BH68:BJ69"/>
    <mergeCell ref="C70:AB71"/>
    <mergeCell ref="AC70:AE71"/>
    <mergeCell ref="AH70:BG71"/>
    <mergeCell ref="BH70:BJ71"/>
    <mergeCell ref="C64:AB65"/>
    <mergeCell ref="AC64:AE65"/>
    <mergeCell ref="AH64:BG65"/>
    <mergeCell ref="BH64:BJ65"/>
    <mergeCell ref="C66:AB67"/>
    <mergeCell ref="AC66:AE67"/>
    <mergeCell ref="AH66:BG67"/>
    <mergeCell ref="BH66:BJ67"/>
    <mergeCell ref="A52:B83"/>
    <mergeCell ref="C52:AB53"/>
    <mergeCell ref="AC52:AE53"/>
    <mergeCell ref="AH53:BG54"/>
    <mergeCell ref="BH53:BJ54"/>
    <mergeCell ref="C54:AB55"/>
    <mergeCell ref="AC54:AE55"/>
    <mergeCell ref="AH55:BG56"/>
    <mergeCell ref="BH55:BJ56"/>
    <mergeCell ref="C60:AB61"/>
    <mergeCell ref="AC60:AE61"/>
    <mergeCell ref="AH61:BG63"/>
    <mergeCell ref="BH61:BJ63"/>
    <mergeCell ref="C62:AB63"/>
    <mergeCell ref="AC62:AE63"/>
    <mergeCell ref="C56:AB57"/>
    <mergeCell ref="AC56:AE57"/>
    <mergeCell ref="AF57:AG58"/>
    <mergeCell ref="AH57:BG58"/>
    <mergeCell ref="BH57:BJ58"/>
    <mergeCell ref="C58:AB59"/>
    <mergeCell ref="AC58:AE59"/>
    <mergeCell ref="AF59:AG75"/>
    <mergeCell ref="AH59:BG60"/>
    <mergeCell ref="BH43:BJ44"/>
    <mergeCell ref="C44:AB45"/>
    <mergeCell ref="AC44:AE45"/>
    <mergeCell ref="AH45:BG46"/>
    <mergeCell ref="BH45:BJ46"/>
    <mergeCell ref="C46:AB47"/>
    <mergeCell ref="AC46:AE47"/>
    <mergeCell ref="AH47:BG48"/>
    <mergeCell ref="BH47:BJ48"/>
    <mergeCell ref="C48:AB49"/>
    <mergeCell ref="AC48:AE49"/>
    <mergeCell ref="AH49:BG50"/>
    <mergeCell ref="BH49:BJ50"/>
    <mergeCell ref="C50:AB51"/>
    <mergeCell ref="AC50:AE51"/>
    <mergeCell ref="AF51:AG56"/>
    <mergeCell ref="AH51:BG52"/>
    <mergeCell ref="BH51:BJ52"/>
    <mergeCell ref="BA3:BC5"/>
    <mergeCell ref="BD3:BJ5"/>
    <mergeCell ref="A33:AB35"/>
    <mergeCell ref="AC33:AE35"/>
    <mergeCell ref="AF33:BG35"/>
    <mergeCell ref="BH33:BJ35"/>
    <mergeCell ref="A36:B39"/>
    <mergeCell ref="C36:AB37"/>
    <mergeCell ref="AC36:AE37"/>
    <mergeCell ref="AF36:AG50"/>
    <mergeCell ref="AH36:BG38"/>
    <mergeCell ref="BH36:BJ38"/>
    <mergeCell ref="C38:AB39"/>
    <mergeCell ref="AC38:AE39"/>
    <mergeCell ref="AH39:BG40"/>
    <mergeCell ref="BH39:BJ40"/>
    <mergeCell ref="A40:B51"/>
    <mergeCell ref="C40:AB41"/>
    <mergeCell ref="AC40:AE41"/>
    <mergeCell ref="AH41:BG42"/>
    <mergeCell ref="BH41:BJ42"/>
    <mergeCell ref="C42:AB43"/>
    <mergeCell ref="AC42:AE43"/>
    <mergeCell ref="AH43:BG44"/>
  </mergeCells>
  <phoneticPr fontId="2"/>
  <printOptions horizontalCentered="1" verticalCentered="1"/>
  <pageMargins left="0.19685039370078741" right="0.19685039370078741" top="0.27559055118110237" bottom="0.11811023622047245" header="0.39370078740157483" footer="0.19685039370078741"/>
  <pageSetup paperSize="8"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B691"/>
  <sheetViews>
    <sheetView view="pageBreakPreview" topLeftCell="A28" zoomScaleNormal="70" zoomScaleSheetLayoutView="100" workbookViewId="0">
      <selection activeCell="K56" sqref="K56:T57"/>
    </sheetView>
  </sheetViews>
  <sheetFormatPr defaultColWidth="4.75" defaultRowHeight="9.75" customHeight="1" x14ac:dyDescent="0.15"/>
  <cols>
    <col min="1" max="9" width="4.75" style="1"/>
    <col min="10" max="10" width="4.75" style="1" customWidth="1"/>
    <col min="11" max="26" width="4.75" style="1"/>
    <col min="27" max="27" width="4.75" style="1" customWidth="1"/>
    <col min="28" max="36" width="4.75" style="1"/>
    <col min="37" max="43" width="4.75" style="2"/>
    <col min="44" max="16384" width="4.75" style="1"/>
  </cols>
  <sheetData>
    <row r="1" spans="1:44" ht="9.75" customHeight="1" x14ac:dyDescent="0.15">
      <c r="A1" s="415" t="s">
        <v>546</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6"/>
      <c r="AF2" s="416"/>
      <c r="AG2" s="416"/>
      <c r="AH2" s="416"/>
      <c r="AI2" s="416"/>
      <c r="AJ2" s="416"/>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537</v>
      </c>
      <c r="AF3" s="764"/>
      <c r="AG3" s="764"/>
      <c r="AH3" s="764"/>
      <c r="AI3" s="764"/>
      <c r="AJ3" s="764"/>
      <c r="AK3" s="790"/>
      <c r="AL3" s="867" t="s">
        <v>6</v>
      </c>
      <c r="AM3" s="406"/>
      <c r="AN3" s="946" t="s">
        <v>223</v>
      </c>
      <c r="AO3" s="947"/>
      <c r="AP3" s="947"/>
      <c r="AQ3" s="947"/>
      <c r="AR3" s="948"/>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868"/>
      <c r="AM4" s="408"/>
      <c r="AN4" s="949"/>
      <c r="AO4" s="950"/>
      <c r="AP4" s="950"/>
      <c r="AQ4" s="950"/>
      <c r="AR4" s="951"/>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521</v>
      </c>
      <c r="AF5" s="302"/>
      <c r="AG5" s="302"/>
      <c r="AH5" s="302"/>
      <c r="AI5" s="302"/>
      <c r="AJ5" s="302"/>
      <c r="AK5" s="302"/>
      <c r="AL5" s="398" t="s">
        <v>0</v>
      </c>
      <c r="AM5" s="399"/>
      <c r="AN5" s="952" t="s">
        <v>499</v>
      </c>
      <c r="AO5" s="953"/>
      <c r="AP5" s="953"/>
      <c r="AQ5" s="953"/>
      <c r="AR5" s="954"/>
    </row>
    <row r="6" spans="1:44" s="4" customFormat="1" ht="9.75" customHeight="1" thickBot="1" x14ac:dyDescent="0.2">
      <c r="A6" s="345" t="s">
        <v>15</v>
      </c>
      <c r="B6" s="346"/>
      <c r="C6" s="958" t="s">
        <v>221</v>
      </c>
      <c r="D6" s="959"/>
      <c r="E6" s="959"/>
      <c r="F6" s="959"/>
      <c r="G6" s="959"/>
      <c r="H6" s="959"/>
      <c r="I6" s="959"/>
      <c r="J6" s="959"/>
      <c r="K6" s="959"/>
      <c r="L6" s="360" t="s">
        <v>4</v>
      </c>
      <c r="M6" s="361"/>
      <c r="N6" s="982" t="s">
        <v>435</v>
      </c>
      <c r="O6" s="849"/>
      <c r="P6" s="849"/>
      <c r="Q6" s="849"/>
      <c r="R6" s="849"/>
      <c r="S6" s="849"/>
      <c r="T6" s="849"/>
      <c r="U6" s="850"/>
      <c r="V6" s="345" t="s">
        <v>16</v>
      </c>
      <c r="W6" s="346"/>
      <c r="X6" s="964" t="s">
        <v>222</v>
      </c>
      <c r="Y6" s="965"/>
      <c r="Z6" s="965"/>
      <c r="AA6" s="966"/>
      <c r="AB6" s="6"/>
      <c r="AC6" s="364"/>
      <c r="AD6" s="365"/>
      <c r="AE6" s="278"/>
      <c r="AF6" s="279"/>
      <c r="AG6" s="279"/>
      <c r="AH6" s="279"/>
      <c r="AI6" s="279"/>
      <c r="AJ6" s="279"/>
      <c r="AK6" s="279"/>
      <c r="AL6" s="400"/>
      <c r="AM6" s="401"/>
      <c r="AN6" s="955"/>
      <c r="AO6" s="956"/>
      <c r="AP6" s="956"/>
      <c r="AQ6" s="956"/>
      <c r="AR6" s="957"/>
    </row>
    <row r="7" spans="1:44" s="4" customFormat="1" ht="9.75" customHeight="1" x14ac:dyDescent="0.15">
      <c r="A7" s="347"/>
      <c r="B7" s="348"/>
      <c r="C7" s="960"/>
      <c r="D7" s="961"/>
      <c r="E7" s="961"/>
      <c r="F7" s="961"/>
      <c r="G7" s="961"/>
      <c r="H7" s="961"/>
      <c r="I7" s="961"/>
      <c r="J7" s="961"/>
      <c r="K7" s="961"/>
      <c r="L7" s="362"/>
      <c r="M7" s="363"/>
      <c r="N7" s="983"/>
      <c r="O7" s="851"/>
      <c r="P7" s="851"/>
      <c r="Q7" s="851"/>
      <c r="R7" s="851"/>
      <c r="S7" s="851"/>
      <c r="T7" s="851"/>
      <c r="U7" s="852"/>
      <c r="V7" s="347"/>
      <c r="W7" s="348"/>
      <c r="X7" s="967"/>
      <c r="Y7" s="968"/>
      <c r="Z7" s="968"/>
      <c r="AA7" s="969"/>
      <c r="AB7" s="7"/>
      <c r="AC7" s="360" t="s">
        <v>18</v>
      </c>
      <c r="AD7" s="385"/>
      <c r="AE7" s="385"/>
      <c r="AF7" s="361"/>
      <c r="AG7" s="973" t="s">
        <v>225</v>
      </c>
      <c r="AH7" s="974"/>
      <c r="AI7" s="974"/>
      <c r="AJ7" s="974"/>
      <c r="AK7" s="974"/>
      <c r="AL7" s="974"/>
      <c r="AM7" s="974"/>
      <c r="AN7" s="974"/>
      <c r="AO7" s="974"/>
      <c r="AP7" s="974"/>
      <c r="AQ7" s="974"/>
      <c r="AR7" s="975"/>
    </row>
    <row r="8" spans="1:44" s="4" customFormat="1" ht="9.75" customHeight="1" x14ac:dyDescent="0.15">
      <c r="A8" s="347"/>
      <c r="B8" s="348"/>
      <c r="C8" s="960"/>
      <c r="D8" s="961"/>
      <c r="E8" s="961"/>
      <c r="F8" s="961"/>
      <c r="G8" s="961"/>
      <c r="H8" s="961"/>
      <c r="I8" s="961"/>
      <c r="J8" s="961"/>
      <c r="K8" s="961"/>
      <c r="L8" s="362"/>
      <c r="M8" s="363"/>
      <c r="N8" s="967" t="s">
        <v>277</v>
      </c>
      <c r="O8" s="968"/>
      <c r="P8" s="968"/>
      <c r="Q8" s="968"/>
      <c r="R8" s="968"/>
      <c r="S8" s="968"/>
      <c r="T8" s="968"/>
      <c r="U8" s="969"/>
      <c r="V8" s="347"/>
      <c r="W8" s="348"/>
      <c r="X8" s="967"/>
      <c r="Y8" s="968"/>
      <c r="Z8" s="968"/>
      <c r="AA8" s="969"/>
      <c r="AB8" s="7"/>
      <c r="AC8" s="362"/>
      <c r="AD8" s="386"/>
      <c r="AE8" s="386"/>
      <c r="AF8" s="363"/>
      <c r="AG8" s="976"/>
      <c r="AH8" s="977"/>
      <c r="AI8" s="977"/>
      <c r="AJ8" s="977"/>
      <c r="AK8" s="977"/>
      <c r="AL8" s="977"/>
      <c r="AM8" s="977"/>
      <c r="AN8" s="977"/>
      <c r="AO8" s="977"/>
      <c r="AP8" s="977"/>
      <c r="AQ8" s="977"/>
      <c r="AR8" s="978"/>
    </row>
    <row r="9" spans="1:44" s="4" customFormat="1" ht="9.75" customHeight="1" x14ac:dyDescent="0.15">
      <c r="A9" s="347"/>
      <c r="B9" s="348"/>
      <c r="C9" s="960"/>
      <c r="D9" s="961"/>
      <c r="E9" s="961"/>
      <c r="F9" s="961"/>
      <c r="G9" s="961"/>
      <c r="H9" s="961"/>
      <c r="I9" s="961"/>
      <c r="J9" s="961"/>
      <c r="K9" s="961"/>
      <c r="L9" s="362"/>
      <c r="M9" s="363"/>
      <c r="N9" s="967"/>
      <c r="O9" s="968"/>
      <c r="P9" s="968"/>
      <c r="Q9" s="968"/>
      <c r="R9" s="968"/>
      <c r="S9" s="968"/>
      <c r="T9" s="968"/>
      <c r="U9" s="969"/>
      <c r="V9" s="347"/>
      <c r="W9" s="348"/>
      <c r="X9" s="967"/>
      <c r="Y9" s="968"/>
      <c r="Z9" s="968"/>
      <c r="AA9" s="969"/>
      <c r="AB9" s="7"/>
      <c r="AC9" s="362"/>
      <c r="AD9" s="386"/>
      <c r="AE9" s="386"/>
      <c r="AF9" s="363"/>
      <c r="AG9" s="976"/>
      <c r="AH9" s="977"/>
      <c r="AI9" s="977"/>
      <c r="AJ9" s="977"/>
      <c r="AK9" s="977"/>
      <c r="AL9" s="977"/>
      <c r="AM9" s="977"/>
      <c r="AN9" s="977"/>
      <c r="AO9" s="977"/>
      <c r="AP9" s="977"/>
      <c r="AQ9" s="977"/>
      <c r="AR9" s="978"/>
    </row>
    <row r="10" spans="1:44" s="4" customFormat="1" ht="9.75" customHeight="1" thickBot="1" x14ac:dyDescent="0.2">
      <c r="A10" s="349"/>
      <c r="B10" s="350"/>
      <c r="C10" s="962"/>
      <c r="D10" s="963"/>
      <c r="E10" s="963"/>
      <c r="F10" s="963"/>
      <c r="G10" s="963"/>
      <c r="H10" s="963"/>
      <c r="I10" s="963"/>
      <c r="J10" s="963"/>
      <c r="K10" s="963"/>
      <c r="L10" s="364"/>
      <c r="M10" s="365"/>
      <c r="N10" s="970"/>
      <c r="O10" s="971"/>
      <c r="P10" s="971"/>
      <c r="Q10" s="971"/>
      <c r="R10" s="971"/>
      <c r="S10" s="971"/>
      <c r="T10" s="971"/>
      <c r="U10" s="972"/>
      <c r="V10" s="349"/>
      <c r="W10" s="350"/>
      <c r="X10" s="970"/>
      <c r="Y10" s="971"/>
      <c r="Z10" s="971"/>
      <c r="AA10" s="972"/>
      <c r="AB10" s="8"/>
      <c r="AC10" s="364"/>
      <c r="AD10" s="387"/>
      <c r="AE10" s="387"/>
      <c r="AF10" s="365"/>
      <c r="AG10" s="979"/>
      <c r="AH10" s="980"/>
      <c r="AI10" s="980"/>
      <c r="AJ10" s="980"/>
      <c r="AK10" s="980"/>
      <c r="AL10" s="980"/>
      <c r="AM10" s="980"/>
      <c r="AN10" s="980"/>
      <c r="AO10" s="980"/>
      <c r="AP10" s="980"/>
      <c r="AQ10" s="980"/>
      <c r="AR10" s="981"/>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336" t="s">
        <v>10</v>
      </c>
      <c r="K12" s="337"/>
      <c r="L12" s="337"/>
      <c r="M12" s="337"/>
      <c r="N12" s="337"/>
      <c r="O12" s="337"/>
      <c r="P12" s="337"/>
      <c r="Q12" s="337"/>
      <c r="R12" s="337"/>
      <c r="S12" s="340" t="s">
        <v>438</v>
      </c>
      <c r="T12" s="340"/>
      <c r="U12" s="340"/>
      <c r="V12" s="340"/>
      <c r="W12" s="340"/>
      <c r="X12" s="340"/>
      <c r="Y12" s="340"/>
      <c r="Z12" s="341"/>
      <c r="AA12" s="336" t="s">
        <v>27</v>
      </c>
      <c r="AB12" s="337"/>
      <c r="AC12" s="337"/>
      <c r="AD12" s="337"/>
      <c r="AE12" s="337"/>
      <c r="AF12" s="337"/>
      <c r="AG12" s="337"/>
      <c r="AH12" s="337"/>
      <c r="AI12" s="337"/>
      <c r="AJ12" s="337"/>
      <c r="AK12" s="340" t="s">
        <v>439</v>
      </c>
      <c r="AL12" s="340"/>
      <c r="AM12" s="340"/>
      <c r="AN12" s="340"/>
      <c r="AO12" s="340"/>
      <c r="AP12" s="340"/>
      <c r="AQ12" s="340"/>
      <c r="AR12" s="341"/>
    </row>
    <row r="13" spans="1:44" s="3" customFormat="1" ht="9.75" customHeight="1" thickBot="1" x14ac:dyDescent="0.2">
      <c r="A13" s="126"/>
      <c r="B13" s="127"/>
      <c r="C13" s="127"/>
      <c r="D13" s="127"/>
      <c r="E13" s="127"/>
      <c r="F13" s="127"/>
      <c r="G13" s="127"/>
      <c r="H13" s="127"/>
      <c r="I13" s="866"/>
      <c r="J13" s="338"/>
      <c r="K13" s="339"/>
      <c r="L13" s="339"/>
      <c r="M13" s="339"/>
      <c r="N13" s="339"/>
      <c r="O13" s="339"/>
      <c r="P13" s="339"/>
      <c r="Q13" s="339"/>
      <c r="R13" s="339"/>
      <c r="S13" s="342"/>
      <c r="T13" s="342"/>
      <c r="U13" s="342"/>
      <c r="V13" s="342"/>
      <c r="W13" s="342"/>
      <c r="X13" s="342"/>
      <c r="Y13" s="342"/>
      <c r="Z13" s="343"/>
      <c r="AA13" s="338"/>
      <c r="AB13" s="339"/>
      <c r="AC13" s="339"/>
      <c r="AD13" s="339"/>
      <c r="AE13" s="339"/>
      <c r="AF13" s="339"/>
      <c r="AG13" s="339"/>
      <c r="AH13" s="339"/>
      <c r="AI13" s="339"/>
      <c r="AJ13" s="339"/>
      <c r="AK13" s="342"/>
      <c r="AL13" s="342"/>
      <c r="AM13" s="342"/>
      <c r="AN13" s="342"/>
      <c r="AO13" s="342"/>
      <c r="AP13" s="342"/>
      <c r="AQ13" s="342"/>
      <c r="AR13" s="343"/>
    </row>
    <row r="14" spans="1:44" s="3" customFormat="1" ht="9.75" customHeight="1" x14ac:dyDescent="0.15">
      <c r="A14" s="147" t="s">
        <v>29</v>
      </c>
      <c r="B14" s="621" t="s">
        <v>478</v>
      </c>
      <c r="C14" s="622"/>
      <c r="D14" s="622"/>
      <c r="E14" s="622"/>
      <c r="F14" s="622"/>
      <c r="G14" s="622"/>
      <c r="H14" s="622"/>
      <c r="I14" s="822"/>
      <c r="J14" s="330" t="s">
        <v>440</v>
      </c>
      <c r="K14" s="331"/>
      <c r="L14" s="331"/>
      <c r="M14" s="331"/>
      <c r="N14" s="331"/>
      <c r="O14" s="331"/>
      <c r="P14" s="331"/>
      <c r="Q14" s="331"/>
      <c r="R14" s="331"/>
      <c r="S14" s="331"/>
      <c r="T14" s="332"/>
      <c r="U14" s="372" t="s">
        <v>8</v>
      </c>
      <c r="V14" s="331"/>
      <c r="W14" s="332"/>
      <c r="X14" s="372" t="s">
        <v>80</v>
      </c>
      <c r="Y14" s="331"/>
      <c r="Z14" s="373"/>
      <c r="AA14" s="330" t="s">
        <v>441</v>
      </c>
      <c r="AB14" s="331"/>
      <c r="AC14" s="331"/>
      <c r="AD14" s="331"/>
      <c r="AE14" s="331"/>
      <c r="AF14" s="331"/>
      <c r="AG14" s="331"/>
      <c r="AH14" s="331"/>
      <c r="AI14" s="331"/>
      <c r="AJ14" s="332"/>
      <c r="AK14" s="372" t="s">
        <v>8</v>
      </c>
      <c r="AL14" s="331"/>
      <c r="AM14" s="332"/>
      <c r="AN14" s="164" t="s">
        <v>9</v>
      </c>
      <c r="AO14" s="837"/>
      <c r="AP14" s="837"/>
      <c r="AQ14" s="837"/>
      <c r="AR14" s="838"/>
    </row>
    <row r="15" spans="1:44" s="3" customFormat="1" ht="9.75" customHeight="1" x14ac:dyDescent="0.15">
      <c r="A15" s="148"/>
      <c r="B15" s="624"/>
      <c r="C15" s="625"/>
      <c r="D15" s="625"/>
      <c r="E15" s="625"/>
      <c r="F15" s="625"/>
      <c r="G15" s="625"/>
      <c r="H15" s="625"/>
      <c r="I15" s="832"/>
      <c r="J15" s="844"/>
      <c r="K15" s="767"/>
      <c r="L15" s="767"/>
      <c r="M15" s="767"/>
      <c r="N15" s="767"/>
      <c r="O15" s="767"/>
      <c r="P15" s="767"/>
      <c r="Q15" s="767"/>
      <c r="R15" s="767"/>
      <c r="S15" s="767"/>
      <c r="T15" s="768"/>
      <c r="U15" s="836"/>
      <c r="V15" s="767"/>
      <c r="W15" s="768"/>
      <c r="X15" s="836"/>
      <c r="Y15" s="767"/>
      <c r="Z15" s="845"/>
      <c r="AA15" s="844"/>
      <c r="AB15" s="767"/>
      <c r="AC15" s="767"/>
      <c r="AD15" s="767"/>
      <c r="AE15" s="767"/>
      <c r="AF15" s="767"/>
      <c r="AG15" s="767"/>
      <c r="AH15" s="767"/>
      <c r="AI15" s="767"/>
      <c r="AJ15" s="768"/>
      <c r="AK15" s="836"/>
      <c r="AL15" s="767"/>
      <c r="AM15" s="768"/>
      <c r="AN15" s="114"/>
      <c r="AO15" s="178"/>
      <c r="AP15" s="178"/>
      <c r="AQ15" s="178"/>
      <c r="AR15" s="839"/>
    </row>
    <row r="16" spans="1:44" s="3" customFormat="1" ht="9.75" customHeight="1" x14ac:dyDescent="0.15">
      <c r="A16" s="148"/>
      <c r="B16" s="799" t="s">
        <v>228</v>
      </c>
      <c r="C16" s="634"/>
      <c r="D16" s="634"/>
      <c r="E16" s="634"/>
      <c r="F16" s="634"/>
      <c r="G16" s="634"/>
      <c r="H16" s="634"/>
      <c r="I16" s="800"/>
      <c r="J16" s="844"/>
      <c r="K16" s="767"/>
      <c r="L16" s="767"/>
      <c r="M16" s="767"/>
      <c r="N16" s="767"/>
      <c r="O16" s="767"/>
      <c r="P16" s="767"/>
      <c r="Q16" s="767"/>
      <c r="R16" s="767"/>
      <c r="S16" s="767"/>
      <c r="T16" s="768"/>
      <c r="U16" s="836"/>
      <c r="V16" s="767"/>
      <c r="W16" s="768"/>
      <c r="X16" s="836"/>
      <c r="Y16" s="767"/>
      <c r="Z16" s="845"/>
      <c r="AA16" s="844"/>
      <c r="AB16" s="767"/>
      <c r="AC16" s="767"/>
      <c r="AD16" s="767"/>
      <c r="AE16" s="767"/>
      <c r="AF16" s="767"/>
      <c r="AG16" s="767"/>
      <c r="AH16" s="767"/>
      <c r="AI16" s="767"/>
      <c r="AJ16" s="768"/>
      <c r="AK16" s="836"/>
      <c r="AL16" s="767"/>
      <c r="AM16" s="768"/>
      <c r="AN16" s="114"/>
      <c r="AO16" s="178"/>
      <c r="AP16" s="178"/>
      <c r="AQ16" s="178"/>
      <c r="AR16" s="839"/>
    </row>
    <row r="17" spans="1:44" s="3" customFormat="1" ht="9.75" customHeight="1" thickBot="1" x14ac:dyDescent="0.2">
      <c r="A17" s="148"/>
      <c r="B17" s="801"/>
      <c r="C17" s="637"/>
      <c r="D17" s="637"/>
      <c r="E17" s="637"/>
      <c r="F17" s="637"/>
      <c r="G17" s="637"/>
      <c r="H17" s="637"/>
      <c r="I17" s="802"/>
      <c r="J17" s="333"/>
      <c r="K17" s="334"/>
      <c r="L17" s="334"/>
      <c r="M17" s="334"/>
      <c r="N17" s="334"/>
      <c r="O17" s="334"/>
      <c r="P17" s="334"/>
      <c r="Q17" s="334"/>
      <c r="R17" s="334"/>
      <c r="S17" s="334"/>
      <c r="T17" s="335"/>
      <c r="U17" s="374"/>
      <c r="V17" s="334"/>
      <c r="W17" s="335"/>
      <c r="X17" s="374"/>
      <c r="Y17" s="334"/>
      <c r="Z17" s="375"/>
      <c r="AA17" s="333"/>
      <c r="AB17" s="334"/>
      <c r="AC17" s="334"/>
      <c r="AD17" s="334"/>
      <c r="AE17" s="334"/>
      <c r="AF17" s="334"/>
      <c r="AG17" s="334"/>
      <c r="AH17" s="334"/>
      <c r="AI17" s="334"/>
      <c r="AJ17" s="335"/>
      <c r="AK17" s="374"/>
      <c r="AL17" s="334"/>
      <c r="AM17" s="335"/>
      <c r="AN17" s="179"/>
      <c r="AO17" s="180"/>
      <c r="AP17" s="180"/>
      <c r="AQ17" s="180"/>
      <c r="AR17" s="840"/>
    </row>
    <row r="18" spans="1:44" s="3" customFormat="1" ht="9.75" customHeight="1" x14ac:dyDescent="0.15">
      <c r="A18" s="148"/>
      <c r="B18" s="799" t="s">
        <v>479</v>
      </c>
      <c r="C18" s="634"/>
      <c r="D18" s="634"/>
      <c r="E18" s="634"/>
      <c r="F18" s="634"/>
      <c r="G18" s="634"/>
      <c r="H18" s="634"/>
      <c r="I18" s="800"/>
      <c r="J18" s="147" t="s">
        <v>12</v>
      </c>
      <c r="K18" s="789" t="s">
        <v>241</v>
      </c>
      <c r="L18" s="764"/>
      <c r="M18" s="764"/>
      <c r="N18" s="764"/>
      <c r="O18" s="764"/>
      <c r="P18" s="764"/>
      <c r="Q18" s="764"/>
      <c r="R18" s="764"/>
      <c r="S18" s="764"/>
      <c r="T18" s="790"/>
      <c r="U18" s="841" t="s">
        <v>243</v>
      </c>
      <c r="V18" s="102"/>
      <c r="W18" s="103"/>
      <c r="X18" s="204" t="s">
        <v>532</v>
      </c>
      <c r="Y18" s="204"/>
      <c r="Z18" s="205"/>
      <c r="AA18" s="161" t="s">
        <v>3</v>
      </c>
      <c r="AB18" s="621" t="s">
        <v>282</v>
      </c>
      <c r="AC18" s="622"/>
      <c r="AD18" s="622"/>
      <c r="AE18" s="622"/>
      <c r="AF18" s="622"/>
      <c r="AG18" s="622"/>
      <c r="AH18" s="622"/>
      <c r="AI18" s="622"/>
      <c r="AJ18" s="623"/>
      <c r="AK18" s="987" t="s">
        <v>261</v>
      </c>
      <c r="AL18" s="988"/>
      <c r="AM18" s="989"/>
      <c r="AN18" s="317" t="s">
        <v>514</v>
      </c>
      <c r="AO18" s="318"/>
      <c r="AP18" s="318"/>
      <c r="AQ18" s="318"/>
      <c r="AR18" s="319"/>
    </row>
    <row r="19" spans="1:44" s="3" customFormat="1" ht="9.75" customHeight="1" x14ac:dyDescent="0.15">
      <c r="A19" s="148"/>
      <c r="B19" s="801"/>
      <c r="C19" s="637"/>
      <c r="D19" s="637"/>
      <c r="E19" s="637"/>
      <c r="F19" s="637"/>
      <c r="G19" s="637"/>
      <c r="H19" s="637"/>
      <c r="I19" s="802"/>
      <c r="J19" s="148"/>
      <c r="K19" s="309"/>
      <c r="L19" s="310"/>
      <c r="M19" s="310"/>
      <c r="N19" s="310"/>
      <c r="O19" s="310"/>
      <c r="P19" s="310"/>
      <c r="Q19" s="310"/>
      <c r="R19" s="310"/>
      <c r="S19" s="310"/>
      <c r="T19" s="311"/>
      <c r="U19" s="842"/>
      <c r="V19" s="73"/>
      <c r="W19" s="78"/>
      <c r="X19" s="58"/>
      <c r="Y19" s="58"/>
      <c r="Z19" s="59"/>
      <c r="AA19" s="162"/>
      <c r="AB19" s="984"/>
      <c r="AC19" s="985"/>
      <c r="AD19" s="985"/>
      <c r="AE19" s="985"/>
      <c r="AF19" s="985"/>
      <c r="AG19" s="985"/>
      <c r="AH19" s="985"/>
      <c r="AI19" s="985"/>
      <c r="AJ19" s="986"/>
      <c r="AK19" s="990"/>
      <c r="AL19" s="199"/>
      <c r="AM19" s="991"/>
      <c r="AN19" s="320"/>
      <c r="AO19" s="321"/>
      <c r="AP19" s="321"/>
      <c r="AQ19" s="321"/>
      <c r="AR19" s="323"/>
    </row>
    <row r="20" spans="1:44" s="3" customFormat="1" ht="9.75" customHeight="1" x14ac:dyDescent="0.15">
      <c r="A20" s="148"/>
      <c r="B20" s="624" t="s">
        <v>436</v>
      </c>
      <c r="C20" s="625"/>
      <c r="D20" s="625"/>
      <c r="E20" s="625"/>
      <c r="F20" s="625"/>
      <c r="G20" s="625"/>
      <c r="H20" s="625"/>
      <c r="I20" s="832"/>
      <c r="J20" s="148"/>
      <c r="K20" s="275" t="s">
        <v>333</v>
      </c>
      <c r="L20" s="276"/>
      <c r="M20" s="276"/>
      <c r="N20" s="276"/>
      <c r="O20" s="276"/>
      <c r="P20" s="276"/>
      <c r="Q20" s="276"/>
      <c r="R20" s="276"/>
      <c r="S20" s="276"/>
      <c r="T20" s="277"/>
      <c r="U20" s="992" t="s">
        <v>64</v>
      </c>
      <c r="V20" s="198"/>
      <c r="W20" s="89"/>
      <c r="X20" s="106" t="s">
        <v>471</v>
      </c>
      <c r="Y20" s="106"/>
      <c r="Z20" s="107"/>
      <c r="AA20" s="162"/>
      <c r="AB20" s="652" t="s">
        <v>385</v>
      </c>
      <c r="AC20" s="652"/>
      <c r="AD20" s="652"/>
      <c r="AE20" s="652"/>
      <c r="AF20" s="652"/>
      <c r="AG20" s="652"/>
      <c r="AH20" s="652"/>
      <c r="AI20" s="652"/>
      <c r="AJ20" s="652"/>
      <c r="AK20" s="630" t="s">
        <v>64</v>
      </c>
      <c r="AL20" s="631"/>
      <c r="AM20" s="632"/>
      <c r="AN20" s="320" t="s">
        <v>447</v>
      </c>
      <c r="AO20" s="321"/>
      <c r="AP20" s="321"/>
      <c r="AQ20" s="321"/>
      <c r="AR20" s="323"/>
    </row>
    <row r="21" spans="1:44" s="3" customFormat="1" ht="9.75" customHeight="1" x14ac:dyDescent="0.15">
      <c r="A21" s="148"/>
      <c r="B21" s="636"/>
      <c r="C21" s="637"/>
      <c r="D21" s="637"/>
      <c r="E21" s="637"/>
      <c r="F21" s="637"/>
      <c r="G21" s="637"/>
      <c r="H21" s="637"/>
      <c r="I21" s="802"/>
      <c r="J21" s="148"/>
      <c r="K21" s="309"/>
      <c r="L21" s="310"/>
      <c r="M21" s="310"/>
      <c r="N21" s="310"/>
      <c r="O21" s="310"/>
      <c r="P21" s="310"/>
      <c r="Q21" s="310"/>
      <c r="R21" s="310"/>
      <c r="S21" s="310"/>
      <c r="T21" s="311"/>
      <c r="U21" s="842"/>
      <c r="V21" s="73"/>
      <c r="W21" s="78"/>
      <c r="X21" s="58"/>
      <c r="Y21" s="58"/>
      <c r="Z21" s="59"/>
      <c r="AA21" s="162"/>
      <c r="AB21" s="248"/>
      <c r="AC21" s="248"/>
      <c r="AD21" s="248"/>
      <c r="AE21" s="248"/>
      <c r="AF21" s="248"/>
      <c r="AG21" s="248"/>
      <c r="AH21" s="248"/>
      <c r="AI21" s="248"/>
      <c r="AJ21" s="248"/>
      <c r="AK21" s="630"/>
      <c r="AL21" s="631"/>
      <c r="AM21" s="632"/>
      <c r="AN21" s="320"/>
      <c r="AO21" s="321"/>
      <c r="AP21" s="321"/>
      <c r="AQ21" s="321"/>
      <c r="AR21" s="323"/>
    </row>
    <row r="22" spans="1:44" s="3" customFormat="1" ht="9.75" customHeight="1" x14ac:dyDescent="0.15">
      <c r="A22" s="148"/>
      <c r="B22" s="799" t="s">
        <v>322</v>
      </c>
      <c r="C22" s="634"/>
      <c r="D22" s="634"/>
      <c r="E22" s="634"/>
      <c r="F22" s="634"/>
      <c r="G22" s="634"/>
      <c r="H22" s="634"/>
      <c r="I22" s="800"/>
      <c r="J22" s="148"/>
      <c r="K22" s="275" t="s">
        <v>487</v>
      </c>
      <c r="L22" s="276"/>
      <c r="M22" s="276"/>
      <c r="N22" s="276"/>
      <c r="O22" s="276"/>
      <c r="P22" s="276"/>
      <c r="Q22" s="276"/>
      <c r="R22" s="276"/>
      <c r="S22" s="276"/>
      <c r="T22" s="277"/>
      <c r="U22" s="992" t="s">
        <v>240</v>
      </c>
      <c r="V22" s="198"/>
      <c r="W22" s="89"/>
      <c r="X22" s="106" t="s">
        <v>533</v>
      </c>
      <c r="Y22" s="106"/>
      <c r="Z22" s="107"/>
      <c r="AA22" s="162"/>
      <c r="AB22" s="633" t="s">
        <v>13</v>
      </c>
      <c r="AC22" s="634"/>
      <c r="AD22" s="634"/>
      <c r="AE22" s="634"/>
      <c r="AF22" s="634"/>
      <c r="AG22" s="634"/>
      <c r="AH22" s="634"/>
      <c r="AI22" s="634"/>
      <c r="AJ22" s="635"/>
      <c r="AK22" s="661" t="s">
        <v>64</v>
      </c>
      <c r="AL22" s="662"/>
      <c r="AM22" s="663"/>
      <c r="AN22" s="823" t="s">
        <v>446</v>
      </c>
      <c r="AO22" s="824"/>
      <c r="AP22" s="824"/>
      <c r="AQ22" s="824"/>
      <c r="AR22" s="825"/>
    </row>
    <row r="23" spans="1:44" s="3" customFormat="1" ht="9.75" customHeight="1" thickBot="1" x14ac:dyDescent="0.2">
      <c r="A23" s="148"/>
      <c r="B23" s="801"/>
      <c r="C23" s="637"/>
      <c r="D23" s="637"/>
      <c r="E23" s="637"/>
      <c r="F23" s="637"/>
      <c r="G23" s="637"/>
      <c r="H23" s="637"/>
      <c r="I23" s="802"/>
      <c r="J23" s="148"/>
      <c r="K23" s="309"/>
      <c r="L23" s="310"/>
      <c r="M23" s="310"/>
      <c r="N23" s="310"/>
      <c r="O23" s="310"/>
      <c r="P23" s="310"/>
      <c r="Q23" s="310"/>
      <c r="R23" s="310"/>
      <c r="S23" s="310"/>
      <c r="T23" s="311"/>
      <c r="U23" s="842"/>
      <c r="V23" s="73"/>
      <c r="W23" s="78"/>
      <c r="X23" s="58"/>
      <c r="Y23" s="58"/>
      <c r="Z23" s="59"/>
      <c r="AA23" s="163"/>
      <c r="AB23" s="667"/>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624" t="s">
        <v>323</v>
      </c>
      <c r="C24" s="625"/>
      <c r="D24" s="625"/>
      <c r="E24" s="625"/>
      <c r="F24" s="625"/>
      <c r="G24" s="625"/>
      <c r="H24" s="625"/>
      <c r="I24" s="832"/>
      <c r="J24" s="148"/>
      <c r="K24" s="308" t="s">
        <v>13</v>
      </c>
      <c r="L24" s="276"/>
      <c r="M24" s="276"/>
      <c r="N24" s="276"/>
      <c r="O24" s="276"/>
      <c r="P24" s="276"/>
      <c r="Q24" s="276"/>
      <c r="R24" s="276"/>
      <c r="S24" s="276"/>
      <c r="T24" s="277"/>
      <c r="U24" s="654" t="s">
        <v>64</v>
      </c>
      <c r="V24" s="655"/>
      <c r="W24" s="656"/>
      <c r="X24" s="106" t="s">
        <v>245</v>
      </c>
      <c r="Y24" s="106"/>
      <c r="Z24" s="107"/>
      <c r="AA24" s="147" t="s">
        <v>28</v>
      </c>
      <c r="AB24" s="621" t="s">
        <v>477</v>
      </c>
      <c r="AC24" s="622"/>
      <c r="AD24" s="622"/>
      <c r="AE24" s="622"/>
      <c r="AF24" s="622"/>
      <c r="AG24" s="622"/>
      <c r="AH24" s="622"/>
      <c r="AI24" s="622"/>
      <c r="AJ24" s="623"/>
      <c r="AK24" s="111" t="s">
        <v>64</v>
      </c>
      <c r="AL24" s="91"/>
      <c r="AM24" s="344"/>
      <c r="AN24" s="841" t="s">
        <v>430</v>
      </c>
      <c r="AO24" s="102"/>
      <c r="AP24" s="102"/>
      <c r="AQ24" s="102"/>
      <c r="AR24" s="211"/>
    </row>
    <row r="25" spans="1:44" s="3" customFormat="1" ht="9.75" customHeight="1" x14ac:dyDescent="0.15">
      <c r="A25" s="148"/>
      <c r="B25" s="636"/>
      <c r="C25" s="637"/>
      <c r="D25" s="637"/>
      <c r="E25" s="637"/>
      <c r="F25" s="637"/>
      <c r="G25" s="637"/>
      <c r="H25" s="637"/>
      <c r="I25" s="802"/>
      <c r="J25" s="148"/>
      <c r="K25" s="309"/>
      <c r="L25" s="310"/>
      <c r="M25" s="310"/>
      <c r="N25" s="310"/>
      <c r="O25" s="310"/>
      <c r="P25" s="310"/>
      <c r="Q25" s="310"/>
      <c r="R25" s="310"/>
      <c r="S25" s="310"/>
      <c r="T25" s="311"/>
      <c r="U25" s="657"/>
      <c r="V25" s="658"/>
      <c r="W25" s="659"/>
      <c r="X25" s="58"/>
      <c r="Y25" s="58"/>
      <c r="Z25" s="59"/>
      <c r="AA25" s="148"/>
      <c r="AB25" s="624"/>
      <c r="AC25" s="625"/>
      <c r="AD25" s="625"/>
      <c r="AE25" s="625"/>
      <c r="AF25" s="625"/>
      <c r="AG25" s="625"/>
      <c r="AH25" s="625"/>
      <c r="AI25" s="625"/>
      <c r="AJ25" s="626"/>
      <c r="AK25" s="112"/>
      <c r="AL25" s="76"/>
      <c r="AM25" s="95"/>
      <c r="AN25" s="842"/>
      <c r="AO25" s="73"/>
      <c r="AP25" s="73"/>
      <c r="AQ25" s="73"/>
      <c r="AR25" s="160"/>
    </row>
    <row r="26" spans="1:44" s="3" customFormat="1" ht="9.75" customHeight="1" x14ac:dyDescent="0.15">
      <c r="A26" s="148"/>
      <c r="B26" s="799" t="s">
        <v>373</v>
      </c>
      <c r="C26" s="634"/>
      <c r="D26" s="634"/>
      <c r="E26" s="634"/>
      <c r="F26" s="634"/>
      <c r="G26" s="634"/>
      <c r="H26" s="634"/>
      <c r="I26" s="800"/>
      <c r="J26" s="148"/>
      <c r="K26" s="303" t="s">
        <v>13</v>
      </c>
      <c r="L26" s="302"/>
      <c r="M26" s="302"/>
      <c r="N26" s="302"/>
      <c r="O26" s="302"/>
      <c r="P26" s="302"/>
      <c r="Q26" s="302"/>
      <c r="R26" s="302"/>
      <c r="S26" s="302"/>
      <c r="T26" s="304"/>
      <c r="U26" s="679" t="s">
        <v>64</v>
      </c>
      <c r="V26" s="154"/>
      <c r="W26" s="680"/>
      <c r="X26" s="56" t="s">
        <v>245</v>
      </c>
      <c r="Y26" s="56"/>
      <c r="Z26" s="57"/>
      <c r="AA26" s="148"/>
      <c r="AB26" s="624" t="s">
        <v>476</v>
      </c>
      <c r="AC26" s="625"/>
      <c r="AD26" s="625"/>
      <c r="AE26" s="625"/>
      <c r="AF26" s="625"/>
      <c r="AG26" s="625"/>
      <c r="AH26" s="625"/>
      <c r="AI26" s="625"/>
      <c r="AJ26" s="626"/>
      <c r="AK26" s="630" t="s">
        <v>64</v>
      </c>
      <c r="AL26" s="631"/>
      <c r="AM26" s="632"/>
      <c r="AN26" s="717" t="s">
        <v>430</v>
      </c>
      <c r="AO26" s="717"/>
      <c r="AP26" s="717"/>
      <c r="AQ26" s="717"/>
      <c r="AR26" s="718"/>
    </row>
    <row r="27" spans="1:44" s="3" customFormat="1" ht="9.75" customHeight="1" thickBot="1" x14ac:dyDescent="0.2">
      <c r="A27" s="149"/>
      <c r="B27" s="834"/>
      <c r="C27" s="668"/>
      <c r="D27" s="668"/>
      <c r="E27" s="668"/>
      <c r="F27" s="668"/>
      <c r="G27" s="668"/>
      <c r="H27" s="668"/>
      <c r="I27" s="835"/>
      <c r="J27" s="149"/>
      <c r="K27" s="279"/>
      <c r="L27" s="279"/>
      <c r="M27" s="279"/>
      <c r="N27" s="279"/>
      <c r="O27" s="279"/>
      <c r="P27" s="279"/>
      <c r="Q27" s="279"/>
      <c r="R27" s="279"/>
      <c r="S27" s="279"/>
      <c r="T27" s="280"/>
      <c r="U27" s="681"/>
      <c r="V27" s="155"/>
      <c r="W27" s="682"/>
      <c r="X27" s="108"/>
      <c r="Y27" s="108"/>
      <c r="Z27" s="109"/>
      <c r="AA27" s="148"/>
      <c r="AB27" s="624"/>
      <c r="AC27" s="625"/>
      <c r="AD27" s="625"/>
      <c r="AE27" s="625"/>
      <c r="AF27" s="625"/>
      <c r="AG27" s="625"/>
      <c r="AH27" s="625"/>
      <c r="AI27" s="625"/>
      <c r="AJ27" s="626"/>
      <c r="AK27" s="630"/>
      <c r="AL27" s="631"/>
      <c r="AM27" s="632"/>
      <c r="AN27" s="721"/>
      <c r="AO27" s="721"/>
      <c r="AP27" s="721"/>
      <c r="AQ27" s="721"/>
      <c r="AR27" s="722"/>
    </row>
    <row r="28" spans="1:44" s="3" customFormat="1" ht="9.75" customHeight="1" x14ac:dyDescent="0.15">
      <c r="A28" s="147" t="s">
        <v>22</v>
      </c>
      <c r="B28" s="690" t="s">
        <v>480</v>
      </c>
      <c r="C28" s="764"/>
      <c r="D28" s="764"/>
      <c r="E28" s="764"/>
      <c r="F28" s="764"/>
      <c r="G28" s="764"/>
      <c r="H28" s="764"/>
      <c r="I28" s="765"/>
      <c r="J28" s="829" t="s">
        <v>85</v>
      </c>
      <c r="K28" s="789" t="s">
        <v>448</v>
      </c>
      <c r="L28" s="764"/>
      <c r="M28" s="764"/>
      <c r="N28" s="764"/>
      <c r="O28" s="764"/>
      <c r="P28" s="764"/>
      <c r="Q28" s="764"/>
      <c r="R28" s="764"/>
      <c r="S28" s="764"/>
      <c r="T28" s="790"/>
      <c r="U28" s="791" t="s">
        <v>64</v>
      </c>
      <c r="V28" s="792"/>
      <c r="W28" s="793"/>
      <c r="X28" s="204" t="s">
        <v>2</v>
      </c>
      <c r="Y28" s="204"/>
      <c r="Z28" s="205"/>
      <c r="AA28" s="148"/>
      <c r="AB28" s="624" t="s">
        <v>475</v>
      </c>
      <c r="AC28" s="625"/>
      <c r="AD28" s="625"/>
      <c r="AE28" s="625"/>
      <c r="AF28" s="625"/>
      <c r="AG28" s="625"/>
      <c r="AH28" s="625"/>
      <c r="AI28" s="625"/>
      <c r="AJ28" s="626"/>
      <c r="AK28" s="630" t="s">
        <v>64</v>
      </c>
      <c r="AL28" s="631"/>
      <c r="AM28" s="632"/>
      <c r="AN28" s="320" t="s">
        <v>431</v>
      </c>
      <c r="AO28" s="321"/>
      <c r="AP28" s="321"/>
      <c r="AQ28" s="321"/>
      <c r="AR28" s="323"/>
    </row>
    <row r="29" spans="1:44" s="3" customFormat="1" ht="9.75" customHeight="1" x14ac:dyDescent="0.15">
      <c r="A29" s="148"/>
      <c r="B29" s="794"/>
      <c r="C29" s="302"/>
      <c r="D29" s="302"/>
      <c r="E29" s="302"/>
      <c r="F29" s="302"/>
      <c r="G29" s="302"/>
      <c r="H29" s="302"/>
      <c r="I29" s="766"/>
      <c r="J29" s="830"/>
      <c r="K29" s="309"/>
      <c r="L29" s="310"/>
      <c r="M29" s="310"/>
      <c r="N29" s="310"/>
      <c r="O29" s="310"/>
      <c r="P29" s="310"/>
      <c r="Q29" s="310"/>
      <c r="R29" s="310"/>
      <c r="S29" s="310"/>
      <c r="T29" s="311"/>
      <c r="U29" s="657"/>
      <c r="V29" s="658"/>
      <c r="W29" s="659"/>
      <c r="X29" s="58"/>
      <c r="Y29" s="58"/>
      <c r="Z29" s="59"/>
      <c r="AA29" s="148"/>
      <c r="AB29" s="624"/>
      <c r="AC29" s="625"/>
      <c r="AD29" s="625"/>
      <c r="AE29" s="625"/>
      <c r="AF29" s="625"/>
      <c r="AG29" s="625"/>
      <c r="AH29" s="625"/>
      <c r="AI29" s="625"/>
      <c r="AJ29" s="626"/>
      <c r="AK29" s="630"/>
      <c r="AL29" s="631"/>
      <c r="AM29" s="632"/>
      <c r="AN29" s="320"/>
      <c r="AO29" s="321"/>
      <c r="AP29" s="321"/>
      <c r="AQ29" s="321"/>
      <c r="AR29" s="323"/>
    </row>
    <row r="30" spans="1:44" s="3" customFormat="1" ht="9.75" customHeight="1" x14ac:dyDescent="0.15">
      <c r="A30" s="148"/>
      <c r="B30" s="309"/>
      <c r="C30" s="310"/>
      <c r="D30" s="310"/>
      <c r="E30" s="310"/>
      <c r="F30" s="310"/>
      <c r="G30" s="310"/>
      <c r="H30" s="310"/>
      <c r="I30" s="843"/>
      <c r="J30" s="830"/>
      <c r="K30" s="275" t="s">
        <v>488</v>
      </c>
      <c r="L30" s="276"/>
      <c r="M30" s="276"/>
      <c r="N30" s="276"/>
      <c r="O30" s="276"/>
      <c r="P30" s="276"/>
      <c r="Q30" s="276"/>
      <c r="R30" s="276"/>
      <c r="S30" s="276"/>
      <c r="T30" s="277"/>
      <c r="U30" s="992" t="s">
        <v>238</v>
      </c>
      <c r="V30" s="198"/>
      <c r="W30" s="89"/>
      <c r="X30" s="106" t="s">
        <v>489</v>
      </c>
      <c r="Y30" s="106"/>
      <c r="Z30" s="107"/>
      <c r="AA30" s="148"/>
      <c r="AB30" s="633" t="s">
        <v>13</v>
      </c>
      <c r="AC30" s="634"/>
      <c r="AD30" s="634"/>
      <c r="AE30" s="634"/>
      <c r="AF30" s="634"/>
      <c r="AG30" s="634"/>
      <c r="AH30" s="634"/>
      <c r="AI30" s="634"/>
      <c r="AJ30" s="635"/>
      <c r="AK30" s="661" t="s">
        <v>64</v>
      </c>
      <c r="AL30" s="662"/>
      <c r="AM30" s="663"/>
      <c r="AN30" s="823" t="s">
        <v>428</v>
      </c>
      <c r="AO30" s="824"/>
      <c r="AP30" s="824"/>
      <c r="AQ30" s="824"/>
      <c r="AR30" s="825"/>
    </row>
    <row r="31" spans="1:44" s="3" customFormat="1" ht="9.75" customHeight="1" thickBot="1" x14ac:dyDescent="0.2">
      <c r="A31" s="148"/>
      <c r="B31" s="693" t="s">
        <v>530</v>
      </c>
      <c r="C31" s="302"/>
      <c r="D31" s="302"/>
      <c r="E31" s="302"/>
      <c r="F31" s="302"/>
      <c r="G31" s="302"/>
      <c r="H31" s="302"/>
      <c r="I31" s="766"/>
      <c r="J31" s="830"/>
      <c r="K31" s="309"/>
      <c r="L31" s="310"/>
      <c r="M31" s="310"/>
      <c r="N31" s="310"/>
      <c r="O31" s="310"/>
      <c r="P31" s="310"/>
      <c r="Q31" s="310"/>
      <c r="R31" s="310"/>
      <c r="S31" s="310"/>
      <c r="T31" s="311"/>
      <c r="U31" s="842"/>
      <c r="V31" s="73"/>
      <c r="W31" s="78"/>
      <c r="X31" s="58"/>
      <c r="Y31" s="58"/>
      <c r="Z31" s="59"/>
      <c r="AA31" s="149"/>
      <c r="AB31" s="667"/>
      <c r="AC31" s="668"/>
      <c r="AD31" s="668"/>
      <c r="AE31" s="668"/>
      <c r="AF31" s="668"/>
      <c r="AG31" s="668"/>
      <c r="AH31" s="668"/>
      <c r="AI31" s="668"/>
      <c r="AJ31" s="669"/>
      <c r="AK31" s="670"/>
      <c r="AL31" s="671"/>
      <c r="AM31" s="672"/>
      <c r="AN31" s="826"/>
      <c r="AO31" s="827"/>
      <c r="AP31" s="827"/>
      <c r="AQ31" s="827"/>
      <c r="AR31" s="828"/>
    </row>
    <row r="32" spans="1:44" s="3" customFormat="1" ht="9.75" customHeight="1" x14ac:dyDescent="0.15">
      <c r="A32" s="148"/>
      <c r="B32" s="794"/>
      <c r="C32" s="302"/>
      <c r="D32" s="302"/>
      <c r="E32" s="302"/>
      <c r="F32" s="302"/>
      <c r="G32" s="302"/>
      <c r="H32" s="302"/>
      <c r="I32" s="302"/>
      <c r="J32" s="830"/>
      <c r="K32" s="275" t="s">
        <v>450</v>
      </c>
      <c r="L32" s="276"/>
      <c r="M32" s="276"/>
      <c r="N32" s="276"/>
      <c r="O32" s="276"/>
      <c r="P32" s="276"/>
      <c r="Q32" s="276"/>
      <c r="R32" s="276"/>
      <c r="S32" s="276"/>
      <c r="T32" s="277"/>
      <c r="U32" s="654" t="s">
        <v>64</v>
      </c>
      <c r="V32" s="655"/>
      <c r="W32" s="656"/>
      <c r="X32" s="106" t="s">
        <v>244</v>
      </c>
      <c r="Y32" s="106"/>
      <c r="Z32" s="107"/>
      <c r="AA32" s="162" t="s">
        <v>513</v>
      </c>
      <c r="AB32" s="621" t="s">
        <v>500</v>
      </c>
      <c r="AC32" s="622"/>
      <c r="AD32" s="622"/>
      <c r="AE32" s="622"/>
      <c r="AF32" s="622"/>
      <c r="AG32" s="622"/>
      <c r="AH32" s="622"/>
      <c r="AI32" s="622"/>
      <c r="AJ32" s="623"/>
      <c r="AK32" s="221" t="s">
        <v>238</v>
      </c>
      <c r="AL32" s="222"/>
      <c r="AM32" s="242"/>
      <c r="AN32" s="714" t="s">
        <v>501</v>
      </c>
      <c r="AO32" s="715"/>
      <c r="AP32" s="715"/>
      <c r="AQ32" s="715"/>
      <c r="AR32" s="716"/>
    </row>
    <row r="33" spans="1:44" s="3" customFormat="1" ht="9.75" customHeight="1" thickBot="1" x14ac:dyDescent="0.2">
      <c r="A33" s="149"/>
      <c r="B33" s="278"/>
      <c r="C33" s="279"/>
      <c r="D33" s="279"/>
      <c r="E33" s="279"/>
      <c r="F33" s="279"/>
      <c r="G33" s="279"/>
      <c r="H33" s="279"/>
      <c r="I33" s="279"/>
      <c r="J33" s="830"/>
      <c r="K33" s="309"/>
      <c r="L33" s="310"/>
      <c r="M33" s="310"/>
      <c r="N33" s="310"/>
      <c r="O33" s="310"/>
      <c r="P33" s="310"/>
      <c r="Q33" s="310"/>
      <c r="R33" s="310"/>
      <c r="S33" s="310"/>
      <c r="T33" s="311"/>
      <c r="U33" s="657"/>
      <c r="V33" s="658"/>
      <c r="W33" s="659"/>
      <c r="X33" s="58"/>
      <c r="Y33" s="58"/>
      <c r="Z33" s="59"/>
      <c r="AA33" s="162"/>
      <c r="AB33" s="624"/>
      <c r="AC33" s="625"/>
      <c r="AD33" s="625"/>
      <c r="AE33" s="625"/>
      <c r="AF33" s="625"/>
      <c r="AG33" s="625"/>
      <c r="AH33" s="625"/>
      <c r="AI33" s="625"/>
      <c r="AJ33" s="626"/>
      <c r="AK33" s="82"/>
      <c r="AL33" s="85"/>
      <c r="AM33" s="88"/>
      <c r="AN33" s="710"/>
      <c r="AO33" s="711"/>
      <c r="AP33" s="711"/>
      <c r="AQ33" s="711"/>
      <c r="AR33" s="712"/>
    </row>
    <row r="34" spans="1:44" s="3" customFormat="1" ht="9.75" customHeight="1" x14ac:dyDescent="0.15">
      <c r="A34" s="147" t="s">
        <v>24</v>
      </c>
      <c r="B34" s="789" t="s">
        <v>227</v>
      </c>
      <c r="C34" s="764"/>
      <c r="D34" s="764"/>
      <c r="E34" s="764"/>
      <c r="F34" s="764"/>
      <c r="G34" s="764"/>
      <c r="H34" s="764"/>
      <c r="I34" s="764"/>
      <c r="J34" s="830"/>
      <c r="K34" s="275" t="s">
        <v>451</v>
      </c>
      <c r="L34" s="276"/>
      <c r="M34" s="276"/>
      <c r="N34" s="276"/>
      <c r="O34" s="276"/>
      <c r="P34" s="276"/>
      <c r="Q34" s="276"/>
      <c r="R34" s="276"/>
      <c r="S34" s="276"/>
      <c r="T34" s="277"/>
      <c r="U34" s="654" t="s">
        <v>64</v>
      </c>
      <c r="V34" s="655"/>
      <c r="W34" s="656"/>
      <c r="X34" s="106" t="s">
        <v>244</v>
      </c>
      <c r="Y34" s="106"/>
      <c r="Z34" s="107"/>
      <c r="AA34" s="162"/>
      <c r="AB34" s="624" t="s">
        <v>455</v>
      </c>
      <c r="AC34" s="625"/>
      <c r="AD34" s="625"/>
      <c r="AE34" s="625"/>
      <c r="AF34" s="625"/>
      <c r="AG34" s="625"/>
      <c r="AH34" s="625"/>
      <c r="AI34" s="625"/>
      <c r="AJ34" s="626"/>
      <c r="AK34" s="630" t="s">
        <v>64</v>
      </c>
      <c r="AL34" s="631"/>
      <c r="AM34" s="632"/>
      <c r="AN34" s="710" t="s">
        <v>431</v>
      </c>
      <c r="AO34" s="711"/>
      <c r="AP34" s="711"/>
      <c r="AQ34" s="711"/>
      <c r="AR34" s="712"/>
    </row>
    <row r="35" spans="1:44" s="3" customFormat="1" ht="9.75" customHeight="1" x14ac:dyDescent="0.15">
      <c r="A35" s="148"/>
      <c r="B35" s="309"/>
      <c r="C35" s="310"/>
      <c r="D35" s="310"/>
      <c r="E35" s="310"/>
      <c r="F35" s="310"/>
      <c r="G35" s="310"/>
      <c r="H35" s="310"/>
      <c r="I35" s="310"/>
      <c r="J35" s="830"/>
      <c r="K35" s="309"/>
      <c r="L35" s="310"/>
      <c r="M35" s="310"/>
      <c r="N35" s="310"/>
      <c r="O35" s="310"/>
      <c r="P35" s="310"/>
      <c r="Q35" s="310"/>
      <c r="R35" s="310"/>
      <c r="S35" s="310"/>
      <c r="T35" s="311"/>
      <c r="U35" s="657"/>
      <c r="V35" s="658"/>
      <c r="W35" s="659"/>
      <c r="X35" s="58"/>
      <c r="Y35" s="58"/>
      <c r="Z35" s="59"/>
      <c r="AA35" s="162"/>
      <c r="AB35" s="624"/>
      <c r="AC35" s="625"/>
      <c r="AD35" s="625"/>
      <c r="AE35" s="625"/>
      <c r="AF35" s="625"/>
      <c r="AG35" s="625"/>
      <c r="AH35" s="625"/>
      <c r="AI35" s="625"/>
      <c r="AJ35" s="626"/>
      <c r="AK35" s="630"/>
      <c r="AL35" s="631"/>
      <c r="AM35" s="632"/>
      <c r="AN35" s="710"/>
      <c r="AO35" s="711"/>
      <c r="AP35" s="711"/>
      <c r="AQ35" s="711"/>
      <c r="AR35" s="712"/>
    </row>
    <row r="36" spans="1:44" s="3" customFormat="1" ht="9.75" customHeight="1" x14ac:dyDescent="0.15">
      <c r="A36" s="148"/>
      <c r="B36" s="275" t="s">
        <v>317</v>
      </c>
      <c r="C36" s="276"/>
      <c r="D36" s="276"/>
      <c r="E36" s="276"/>
      <c r="F36" s="276"/>
      <c r="G36" s="276"/>
      <c r="H36" s="276"/>
      <c r="I36" s="276"/>
      <c r="J36" s="830"/>
      <c r="K36" s="303" t="s">
        <v>13</v>
      </c>
      <c r="L36" s="302"/>
      <c r="M36" s="302"/>
      <c r="N36" s="302"/>
      <c r="O36" s="302"/>
      <c r="P36" s="302"/>
      <c r="Q36" s="302"/>
      <c r="R36" s="302"/>
      <c r="S36" s="302"/>
      <c r="T36" s="304"/>
      <c r="U36" s="679" t="s">
        <v>64</v>
      </c>
      <c r="V36" s="154"/>
      <c r="W36" s="680"/>
      <c r="X36" s="56" t="s">
        <v>244</v>
      </c>
      <c r="Y36" s="56"/>
      <c r="Z36" s="57"/>
      <c r="AA36" s="162"/>
      <c r="AB36" s="624" t="s">
        <v>456</v>
      </c>
      <c r="AC36" s="625"/>
      <c r="AD36" s="625"/>
      <c r="AE36" s="625"/>
      <c r="AF36" s="625"/>
      <c r="AG36" s="625"/>
      <c r="AH36" s="625"/>
      <c r="AI36" s="625"/>
      <c r="AJ36" s="626"/>
      <c r="AK36" s="630" t="s">
        <v>64</v>
      </c>
      <c r="AL36" s="631"/>
      <c r="AM36" s="632"/>
      <c r="AN36" s="710" t="s">
        <v>431</v>
      </c>
      <c r="AO36" s="711"/>
      <c r="AP36" s="711"/>
      <c r="AQ36" s="711"/>
      <c r="AR36" s="712"/>
    </row>
    <row r="37" spans="1:44" s="3" customFormat="1" ht="9.75" customHeight="1" thickBot="1" x14ac:dyDescent="0.2">
      <c r="A37" s="149"/>
      <c r="B37" s="278"/>
      <c r="C37" s="279"/>
      <c r="D37" s="279"/>
      <c r="E37" s="279"/>
      <c r="F37" s="279"/>
      <c r="G37" s="279"/>
      <c r="H37" s="279"/>
      <c r="I37" s="279"/>
      <c r="J37" s="830"/>
      <c r="K37" s="302"/>
      <c r="L37" s="302"/>
      <c r="M37" s="302"/>
      <c r="N37" s="302"/>
      <c r="O37" s="302"/>
      <c r="P37" s="302"/>
      <c r="Q37" s="302"/>
      <c r="R37" s="302"/>
      <c r="S37" s="302"/>
      <c r="T37" s="304"/>
      <c r="U37" s="679"/>
      <c r="V37" s="154"/>
      <c r="W37" s="680"/>
      <c r="X37" s="56"/>
      <c r="Y37" s="56"/>
      <c r="Z37" s="57"/>
      <c r="AA37" s="162"/>
      <c r="AB37" s="624"/>
      <c r="AC37" s="625"/>
      <c r="AD37" s="625"/>
      <c r="AE37" s="625"/>
      <c r="AF37" s="625"/>
      <c r="AG37" s="625"/>
      <c r="AH37" s="625"/>
      <c r="AI37" s="625"/>
      <c r="AJ37" s="626"/>
      <c r="AK37" s="630"/>
      <c r="AL37" s="631"/>
      <c r="AM37" s="632"/>
      <c r="AN37" s="710"/>
      <c r="AO37" s="711"/>
      <c r="AP37" s="711"/>
      <c r="AQ37" s="711"/>
      <c r="AR37" s="712"/>
    </row>
    <row r="38" spans="1:44" s="3" customFormat="1" ht="9.75" customHeight="1" x14ac:dyDescent="0.15">
      <c r="A38" s="147" t="s">
        <v>30</v>
      </c>
      <c r="B38" s="775" t="s">
        <v>31</v>
      </c>
      <c r="C38" s="776"/>
      <c r="D38" s="777"/>
      <c r="E38" s="221" t="s">
        <v>482</v>
      </c>
      <c r="F38" s="222"/>
      <c r="G38" s="222"/>
      <c r="H38" s="222"/>
      <c r="I38" s="227"/>
      <c r="J38" s="830"/>
      <c r="K38" s="308" t="s">
        <v>13</v>
      </c>
      <c r="L38" s="276"/>
      <c r="M38" s="276"/>
      <c r="N38" s="276"/>
      <c r="O38" s="276"/>
      <c r="P38" s="276"/>
      <c r="Q38" s="276"/>
      <c r="R38" s="276"/>
      <c r="S38" s="276"/>
      <c r="T38" s="277"/>
      <c r="U38" s="654" t="s">
        <v>64</v>
      </c>
      <c r="V38" s="655"/>
      <c r="W38" s="656"/>
      <c r="X38" s="759" t="s">
        <v>244</v>
      </c>
      <c r="Y38" s="106"/>
      <c r="Z38" s="107"/>
      <c r="AA38" s="162"/>
      <c r="AB38" s="624" t="s">
        <v>457</v>
      </c>
      <c r="AC38" s="625"/>
      <c r="AD38" s="625"/>
      <c r="AE38" s="625"/>
      <c r="AF38" s="625"/>
      <c r="AG38" s="625"/>
      <c r="AH38" s="625"/>
      <c r="AI38" s="625"/>
      <c r="AJ38" s="626"/>
      <c r="AK38" s="630" t="s">
        <v>64</v>
      </c>
      <c r="AL38" s="631"/>
      <c r="AM38" s="632"/>
      <c r="AN38" s="710" t="s">
        <v>431</v>
      </c>
      <c r="AO38" s="711"/>
      <c r="AP38" s="711"/>
      <c r="AQ38" s="711"/>
      <c r="AR38" s="712"/>
    </row>
    <row r="39" spans="1:44" s="3" customFormat="1" ht="9.75" customHeight="1" thickBot="1" x14ac:dyDescent="0.2">
      <c r="A39" s="148"/>
      <c r="B39" s="778"/>
      <c r="C39" s="779"/>
      <c r="D39" s="780"/>
      <c r="E39" s="82"/>
      <c r="F39" s="85"/>
      <c r="G39" s="85"/>
      <c r="H39" s="85"/>
      <c r="I39" s="229"/>
      <c r="J39" s="831"/>
      <c r="K39" s="278"/>
      <c r="L39" s="279"/>
      <c r="M39" s="279"/>
      <c r="N39" s="279"/>
      <c r="O39" s="279"/>
      <c r="P39" s="279"/>
      <c r="Q39" s="279"/>
      <c r="R39" s="279"/>
      <c r="S39" s="279"/>
      <c r="T39" s="280"/>
      <c r="U39" s="681"/>
      <c r="V39" s="155"/>
      <c r="W39" s="682"/>
      <c r="X39" s="833"/>
      <c r="Y39" s="108"/>
      <c r="Z39" s="109"/>
      <c r="AA39" s="162"/>
      <c r="AB39" s="624"/>
      <c r="AC39" s="625"/>
      <c r="AD39" s="625"/>
      <c r="AE39" s="625"/>
      <c r="AF39" s="625"/>
      <c r="AG39" s="625"/>
      <c r="AH39" s="625"/>
      <c r="AI39" s="625"/>
      <c r="AJ39" s="626"/>
      <c r="AK39" s="630"/>
      <c r="AL39" s="631"/>
      <c r="AM39" s="632"/>
      <c r="AN39" s="710"/>
      <c r="AO39" s="711"/>
      <c r="AP39" s="711"/>
      <c r="AQ39" s="711"/>
      <c r="AR39" s="712"/>
    </row>
    <row r="40" spans="1:44" s="3" customFormat="1" ht="9.75" customHeight="1" x14ac:dyDescent="0.15">
      <c r="A40" s="148"/>
      <c r="B40" s="143" t="s">
        <v>104</v>
      </c>
      <c r="C40" s="60"/>
      <c r="D40" s="94"/>
      <c r="E40" s="143" t="s">
        <v>234</v>
      </c>
      <c r="F40" s="60"/>
      <c r="G40" s="60"/>
      <c r="H40" s="60"/>
      <c r="I40" s="249"/>
      <c r="J40" s="147" t="s">
        <v>87</v>
      </c>
      <c r="K40" s="789" t="s">
        <v>452</v>
      </c>
      <c r="L40" s="764"/>
      <c r="M40" s="764"/>
      <c r="N40" s="764"/>
      <c r="O40" s="764"/>
      <c r="P40" s="764"/>
      <c r="Q40" s="764"/>
      <c r="R40" s="764"/>
      <c r="S40" s="764"/>
      <c r="T40" s="790"/>
      <c r="U40" s="791" t="s">
        <v>64</v>
      </c>
      <c r="V40" s="792"/>
      <c r="W40" s="793"/>
      <c r="X40" s="204" t="s">
        <v>2</v>
      </c>
      <c r="Y40" s="204"/>
      <c r="Z40" s="205"/>
      <c r="AA40" s="162"/>
      <c r="AB40" s="633" t="s">
        <v>13</v>
      </c>
      <c r="AC40" s="634"/>
      <c r="AD40" s="634"/>
      <c r="AE40" s="634"/>
      <c r="AF40" s="634"/>
      <c r="AG40" s="634"/>
      <c r="AH40" s="634"/>
      <c r="AI40" s="634"/>
      <c r="AJ40" s="635"/>
      <c r="AK40" s="661" t="s">
        <v>64</v>
      </c>
      <c r="AL40" s="662"/>
      <c r="AM40" s="663"/>
      <c r="AN40" s="673" t="s">
        <v>431</v>
      </c>
      <c r="AO40" s="674"/>
      <c r="AP40" s="674"/>
      <c r="AQ40" s="674"/>
      <c r="AR40" s="675"/>
    </row>
    <row r="41" spans="1:44" s="3" customFormat="1" ht="9.75" customHeight="1" thickBot="1" x14ac:dyDescent="0.2">
      <c r="A41" s="149"/>
      <c r="B41" s="153"/>
      <c r="C41" s="100"/>
      <c r="D41" s="101"/>
      <c r="E41" s="112"/>
      <c r="F41" s="76"/>
      <c r="G41" s="76"/>
      <c r="H41" s="76"/>
      <c r="I41" s="250"/>
      <c r="J41" s="148"/>
      <c r="K41" s="309"/>
      <c r="L41" s="310"/>
      <c r="M41" s="310"/>
      <c r="N41" s="310"/>
      <c r="O41" s="310"/>
      <c r="P41" s="310"/>
      <c r="Q41" s="310"/>
      <c r="R41" s="310"/>
      <c r="S41" s="310"/>
      <c r="T41" s="311"/>
      <c r="U41" s="657"/>
      <c r="V41" s="658"/>
      <c r="W41" s="659"/>
      <c r="X41" s="58"/>
      <c r="Y41" s="58"/>
      <c r="Z41" s="59"/>
      <c r="AA41" s="163"/>
      <c r="AB41" s="667"/>
      <c r="AC41" s="668"/>
      <c r="AD41" s="668"/>
      <c r="AE41" s="668"/>
      <c r="AF41" s="668"/>
      <c r="AG41" s="668"/>
      <c r="AH41" s="668"/>
      <c r="AI41" s="668"/>
      <c r="AJ41" s="669"/>
      <c r="AK41" s="670"/>
      <c r="AL41" s="671"/>
      <c r="AM41" s="672"/>
      <c r="AN41" s="818"/>
      <c r="AO41" s="819"/>
      <c r="AP41" s="819"/>
      <c r="AQ41" s="819"/>
      <c r="AR41" s="820"/>
    </row>
    <row r="42" spans="1:44" s="3" customFormat="1" ht="9.75" customHeight="1" x14ac:dyDescent="0.15">
      <c r="A42" s="147" t="s">
        <v>34</v>
      </c>
      <c r="B42" s="821" t="s">
        <v>531</v>
      </c>
      <c r="C42" s="622"/>
      <c r="D42" s="622"/>
      <c r="E42" s="622"/>
      <c r="F42" s="622"/>
      <c r="G42" s="622"/>
      <c r="H42" s="622"/>
      <c r="I42" s="822"/>
      <c r="J42" s="148"/>
      <c r="K42" s="275" t="s">
        <v>491</v>
      </c>
      <c r="L42" s="276"/>
      <c r="M42" s="276"/>
      <c r="N42" s="276"/>
      <c r="O42" s="276"/>
      <c r="P42" s="276"/>
      <c r="Q42" s="276"/>
      <c r="R42" s="276"/>
      <c r="S42" s="276"/>
      <c r="T42" s="277"/>
      <c r="U42" s="992" t="s">
        <v>240</v>
      </c>
      <c r="V42" s="198"/>
      <c r="W42" s="89"/>
      <c r="X42" s="106" t="s">
        <v>490</v>
      </c>
      <c r="Y42" s="106"/>
      <c r="Z42" s="107"/>
      <c r="AA42" s="147" t="s">
        <v>58</v>
      </c>
      <c r="AB42" s="621" t="s">
        <v>503</v>
      </c>
      <c r="AC42" s="622"/>
      <c r="AD42" s="622"/>
      <c r="AE42" s="622"/>
      <c r="AF42" s="622"/>
      <c r="AG42" s="622"/>
      <c r="AH42" s="622"/>
      <c r="AI42" s="622"/>
      <c r="AJ42" s="623"/>
      <c r="AK42" s="723" t="s">
        <v>249</v>
      </c>
      <c r="AL42" s="724"/>
      <c r="AM42" s="725"/>
      <c r="AN42" s="714" t="s">
        <v>539</v>
      </c>
      <c r="AO42" s="715"/>
      <c r="AP42" s="715"/>
      <c r="AQ42" s="715"/>
      <c r="AR42" s="716"/>
    </row>
    <row r="43" spans="1:44" s="3" customFormat="1" ht="9.75" customHeight="1" x14ac:dyDescent="0.15">
      <c r="A43" s="148"/>
      <c r="B43" s="801"/>
      <c r="C43" s="637"/>
      <c r="D43" s="637"/>
      <c r="E43" s="637"/>
      <c r="F43" s="637"/>
      <c r="G43" s="637"/>
      <c r="H43" s="637"/>
      <c r="I43" s="802"/>
      <c r="J43" s="148"/>
      <c r="K43" s="309"/>
      <c r="L43" s="310"/>
      <c r="M43" s="310"/>
      <c r="N43" s="310"/>
      <c r="O43" s="310"/>
      <c r="P43" s="310"/>
      <c r="Q43" s="310"/>
      <c r="R43" s="310"/>
      <c r="S43" s="310"/>
      <c r="T43" s="311"/>
      <c r="U43" s="842"/>
      <c r="V43" s="73"/>
      <c r="W43" s="78"/>
      <c r="X43" s="58"/>
      <c r="Y43" s="58"/>
      <c r="Z43" s="59"/>
      <c r="AA43" s="148"/>
      <c r="AB43" s="624"/>
      <c r="AC43" s="625"/>
      <c r="AD43" s="625"/>
      <c r="AE43" s="625"/>
      <c r="AF43" s="625"/>
      <c r="AG43" s="625"/>
      <c r="AH43" s="625"/>
      <c r="AI43" s="625"/>
      <c r="AJ43" s="626"/>
      <c r="AK43" s="726"/>
      <c r="AL43" s="727"/>
      <c r="AM43" s="728"/>
      <c r="AN43" s="710"/>
      <c r="AO43" s="711"/>
      <c r="AP43" s="711"/>
      <c r="AQ43" s="711"/>
      <c r="AR43" s="712"/>
    </row>
    <row r="44" spans="1:44" s="3" customFormat="1" ht="9.75" customHeight="1" x14ac:dyDescent="0.15">
      <c r="A44" s="148"/>
      <c r="B44" s="799" t="s">
        <v>372</v>
      </c>
      <c r="C44" s="634"/>
      <c r="D44" s="634"/>
      <c r="E44" s="634"/>
      <c r="F44" s="634"/>
      <c r="G44" s="634"/>
      <c r="H44" s="634"/>
      <c r="I44" s="800"/>
      <c r="J44" s="148"/>
      <c r="K44" s="303" t="s">
        <v>13</v>
      </c>
      <c r="L44" s="302"/>
      <c r="M44" s="302"/>
      <c r="N44" s="302"/>
      <c r="O44" s="302"/>
      <c r="P44" s="302"/>
      <c r="Q44" s="302"/>
      <c r="R44" s="302"/>
      <c r="S44" s="302"/>
      <c r="T44" s="304"/>
      <c r="U44" s="679" t="s">
        <v>64</v>
      </c>
      <c r="V44" s="154"/>
      <c r="W44" s="680"/>
      <c r="X44" s="56" t="s">
        <v>2</v>
      </c>
      <c r="Y44" s="56"/>
      <c r="Z44" s="57"/>
      <c r="AA44" s="148"/>
      <c r="AB44" s="811" t="s">
        <v>357</v>
      </c>
      <c r="AC44" s="634"/>
      <c r="AD44" s="634"/>
      <c r="AE44" s="634"/>
      <c r="AF44" s="634"/>
      <c r="AG44" s="634"/>
      <c r="AH44" s="634"/>
      <c r="AI44" s="634"/>
      <c r="AJ44" s="635"/>
      <c r="AK44" s="661" t="s">
        <v>65</v>
      </c>
      <c r="AL44" s="662"/>
      <c r="AM44" s="663"/>
      <c r="AN44" s="673" t="s">
        <v>71</v>
      </c>
      <c r="AO44" s="674"/>
      <c r="AP44" s="674"/>
      <c r="AQ44" s="674"/>
      <c r="AR44" s="675"/>
    </row>
    <row r="45" spans="1:44" s="3" customFormat="1" ht="9.75" customHeight="1" thickBot="1" x14ac:dyDescent="0.2">
      <c r="A45" s="149"/>
      <c r="B45" s="801"/>
      <c r="C45" s="637"/>
      <c r="D45" s="637"/>
      <c r="E45" s="637"/>
      <c r="F45" s="637"/>
      <c r="G45" s="637"/>
      <c r="H45" s="637"/>
      <c r="I45" s="802"/>
      <c r="J45" s="149"/>
      <c r="K45" s="279"/>
      <c r="L45" s="279"/>
      <c r="M45" s="279"/>
      <c r="N45" s="279"/>
      <c r="O45" s="279"/>
      <c r="P45" s="279"/>
      <c r="Q45" s="279"/>
      <c r="R45" s="279"/>
      <c r="S45" s="279"/>
      <c r="T45" s="280"/>
      <c r="U45" s="681"/>
      <c r="V45" s="155"/>
      <c r="W45" s="682"/>
      <c r="X45" s="108"/>
      <c r="Y45" s="108"/>
      <c r="Z45" s="109"/>
      <c r="AA45" s="148"/>
      <c r="AB45" s="636"/>
      <c r="AC45" s="637"/>
      <c r="AD45" s="637"/>
      <c r="AE45" s="637"/>
      <c r="AF45" s="637"/>
      <c r="AG45" s="637"/>
      <c r="AH45" s="637"/>
      <c r="AI45" s="637"/>
      <c r="AJ45" s="638"/>
      <c r="AK45" s="664"/>
      <c r="AL45" s="665"/>
      <c r="AM45" s="666"/>
      <c r="AN45" s="812"/>
      <c r="AO45" s="813"/>
      <c r="AP45" s="813"/>
      <c r="AQ45" s="813"/>
      <c r="AR45" s="814"/>
    </row>
    <row r="46" spans="1:44" s="3" customFormat="1" ht="9.75" customHeight="1" x14ac:dyDescent="0.15">
      <c r="A46" s="147" t="s">
        <v>420</v>
      </c>
      <c r="B46" s="805" t="s">
        <v>41</v>
      </c>
      <c r="C46" s="805"/>
      <c r="D46" s="805"/>
      <c r="E46" s="221" t="s">
        <v>271</v>
      </c>
      <c r="F46" s="222"/>
      <c r="G46" s="222"/>
      <c r="H46" s="222"/>
      <c r="I46" s="227"/>
      <c r="J46" s="796" t="s">
        <v>90</v>
      </c>
      <c r="K46" s="764" t="s">
        <v>492</v>
      </c>
      <c r="L46" s="764"/>
      <c r="M46" s="764"/>
      <c r="N46" s="764"/>
      <c r="O46" s="764"/>
      <c r="P46" s="764"/>
      <c r="Q46" s="764"/>
      <c r="R46" s="764"/>
      <c r="S46" s="764"/>
      <c r="T46" s="764"/>
      <c r="U46" s="764"/>
      <c r="V46" s="764"/>
      <c r="W46" s="764"/>
      <c r="X46" s="764"/>
      <c r="Y46" s="764"/>
      <c r="Z46" s="765"/>
      <c r="AA46" s="148"/>
      <c r="AB46" s="993" t="s">
        <v>538</v>
      </c>
      <c r="AC46" s="886"/>
      <c r="AD46" s="886"/>
      <c r="AE46" s="994"/>
      <c r="AF46" s="804" t="s">
        <v>458</v>
      </c>
      <c r="AG46" s="625"/>
      <c r="AH46" s="625"/>
      <c r="AI46" s="625"/>
      <c r="AJ46" s="626"/>
      <c r="AK46" s="630" t="s">
        <v>64</v>
      </c>
      <c r="AL46" s="631"/>
      <c r="AM46" s="632"/>
      <c r="AN46" s="816" t="s">
        <v>245</v>
      </c>
      <c r="AO46" s="711"/>
      <c r="AP46" s="711"/>
      <c r="AQ46" s="711"/>
      <c r="AR46" s="712"/>
    </row>
    <row r="47" spans="1:44" s="3" customFormat="1" ht="9.75" customHeight="1" x14ac:dyDescent="0.15">
      <c r="A47" s="148"/>
      <c r="B47" s="806"/>
      <c r="C47" s="806"/>
      <c r="D47" s="806"/>
      <c r="E47" s="82"/>
      <c r="F47" s="85"/>
      <c r="G47" s="85"/>
      <c r="H47" s="85"/>
      <c r="I47" s="229"/>
      <c r="J47" s="797"/>
      <c r="K47" s="302"/>
      <c r="L47" s="302"/>
      <c r="M47" s="302"/>
      <c r="N47" s="302"/>
      <c r="O47" s="302"/>
      <c r="P47" s="302"/>
      <c r="Q47" s="302"/>
      <c r="R47" s="302"/>
      <c r="S47" s="302"/>
      <c r="T47" s="302"/>
      <c r="U47" s="302"/>
      <c r="V47" s="302"/>
      <c r="W47" s="302"/>
      <c r="X47" s="302"/>
      <c r="Y47" s="302"/>
      <c r="Z47" s="766"/>
      <c r="AA47" s="148"/>
      <c r="AB47" s="693"/>
      <c r="AC47" s="694"/>
      <c r="AD47" s="694"/>
      <c r="AE47" s="995"/>
      <c r="AF47" s="804"/>
      <c r="AG47" s="625"/>
      <c r="AH47" s="625"/>
      <c r="AI47" s="625"/>
      <c r="AJ47" s="626"/>
      <c r="AK47" s="630"/>
      <c r="AL47" s="631"/>
      <c r="AM47" s="632"/>
      <c r="AN47" s="816"/>
      <c r="AO47" s="711"/>
      <c r="AP47" s="711"/>
      <c r="AQ47" s="711"/>
      <c r="AR47" s="712"/>
    </row>
    <row r="48" spans="1:44" s="3" customFormat="1" ht="9.75" customHeight="1" x14ac:dyDescent="0.15">
      <c r="A48" s="148"/>
      <c r="B48" s="649" t="s">
        <v>40</v>
      </c>
      <c r="C48" s="649"/>
      <c r="D48" s="649"/>
      <c r="E48" s="80" t="s">
        <v>484</v>
      </c>
      <c r="F48" s="83"/>
      <c r="G48" s="83"/>
      <c r="H48" s="83"/>
      <c r="I48" s="189"/>
      <c r="J48" s="797"/>
      <c r="K48" s="251" t="s">
        <v>493</v>
      </c>
      <c r="L48" s="68"/>
      <c r="M48" s="68"/>
      <c r="N48" s="68"/>
      <c r="O48" s="68"/>
      <c r="P48" s="68"/>
      <c r="Q48" s="68"/>
      <c r="R48" s="68"/>
      <c r="S48" s="68"/>
      <c r="T48" s="69"/>
      <c r="U48" s="992" t="s">
        <v>249</v>
      </c>
      <c r="V48" s="198"/>
      <c r="W48" s="89"/>
      <c r="X48" s="759" t="s">
        <v>534</v>
      </c>
      <c r="Y48" s="106"/>
      <c r="Z48" s="107"/>
      <c r="AA48" s="148"/>
      <c r="AB48" s="696"/>
      <c r="AC48" s="697"/>
      <c r="AD48" s="697"/>
      <c r="AE48" s="996"/>
      <c r="AF48" s="997" t="s">
        <v>556</v>
      </c>
      <c r="AG48" s="625"/>
      <c r="AH48" s="625"/>
      <c r="AI48" s="625"/>
      <c r="AJ48" s="626"/>
      <c r="AK48" s="726" t="s">
        <v>265</v>
      </c>
      <c r="AL48" s="727"/>
      <c r="AM48" s="728"/>
      <c r="AN48" s="710" t="s">
        <v>540</v>
      </c>
      <c r="AO48" s="711"/>
      <c r="AP48" s="711"/>
      <c r="AQ48" s="711"/>
      <c r="AR48" s="712"/>
    </row>
    <row r="49" spans="1:54" s="3" customFormat="1" ht="9.75" customHeight="1" x14ac:dyDescent="0.15">
      <c r="A49" s="148"/>
      <c r="B49" s="815"/>
      <c r="C49" s="815"/>
      <c r="D49" s="815"/>
      <c r="E49" s="82"/>
      <c r="F49" s="85"/>
      <c r="G49" s="85"/>
      <c r="H49" s="85"/>
      <c r="I49" s="229"/>
      <c r="J49" s="797"/>
      <c r="K49" s="253"/>
      <c r="L49" s="70"/>
      <c r="M49" s="70"/>
      <c r="N49" s="70"/>
      <c r="O49" s="70"/>
      <c r="P49" s="70"/>
      <c r="Q49" s="70"/>
      <c r="R49" s="70"/>
      <c r="S49" s="70"/>
      <c r="T49" s="71"/>
      <c r="U49" s="842"/>
      <c r="V49" s="73"/>
      <c r="W49" s="78"/>
      <c r="X49" s="760"/>
      <c r="Y49" s="58"/>
      <c r="Z49" s="59"/>
      <c r="AA49" s="148"/>
      <c r="AB49" s="275" t="s">
        <v>359</v>
      </c>
      <c r="AC49" s="276"/>
      <c r="AD49" s="276"/>
      <c r="AE49" s="801"/>
      <c r="AF49" s="804"/>
      <c r="AG49" s="625"/>
      <c r="AH49" s="625"/>
      <c r="AI49" s="625"/>
      <c r="AJ49" s="626"/>
      <c r="AK49" s="726"/>
      <c r="AL49" s="727"/>
      <c r="AM49" s="728"/>
      <c r="AN49" s="710"/>
      <c r="AO49" s="711"/>
      <c r="AP49" s="711"/>
      <c r="AQ49" s="711"/>
      <c r="AR49" s="712"/>
    </row>
    <row r="50" spans="1:54" s="3" customFormat="1" ht="9.75" customHeight="1" x14ac:dyDescent="0.15">
      <c r="A50" s="148"/>
      <c r="B50" s="815"/>
      <c r="C50" s="815"/>
      <c r="D50" s="815"/>
      <c r="E50" s="80" t="s">
        <v>485</v>
      </c>
      <c r="F50" s="83"/>
      <c r="G50" s="83"/>
      <c r="H50" s="83"/>
      <c r="I50" s="189"/>
      <c r="J50" s="797"/>
      <c r="K50" s="251" t="s">
        <v>337</v>
      </c>
      <c r="L50" s="68"/>
      <c r="M50" s="68"/>
      <c r="N50" s="68"/>
      <c r="O50" s="68"/>
      <c r="P50" s="68"/>
      <c r="Q50" s="68"/>
      <c r="R50" s="68"/>
      <c r="S50" s="68"/>
      <c r="T50" s="69"/>
      <c r="U50" s="654" t="s">
        <v>64</v>
      </c>
      <c r="V50" s="655"/>
      <c r="W50" s="656"/>
      <c r="X50" s="106" t="s">
        <v>245</v>
      </c>
      <c r="Y50" s="106"/>
      <c r="Z50" s="107"/>
      <c r="AA50" s="148"/>
      <c r="AB50" s="794"/>
      <c r="AC50" s="302"/>
      <c r="AD50" s="302"/>
      <c r="AE50" s="817"/>
      <c r="AF50" s="276" t="s">
        <v>362</v>
      </c>
      <c r="AG50" s="276"/>
      <c r="AH50" s="276"/>
      <c r="AI50" s="276"/>
      <c r="AJ50" s="277"/>
      <c r="AK50" s="143" t="s">
        <v>64</v>
      </c>
      <c r="AL50" s="60"/>
      <c r="AM50" s="94"/>
      <c r="AN50" s="106" t="s">
        <v>71</v>
      </c>
      <c r="AO50" s="106"/>
      <c r="AP50" s="106"/>
      <c r="AQ50" s="106"/>
      <c r="AR50" s="107"/>
    </row>
    <row r="51" spans="1:54" s="3" customFormat="1" ht="9.75" customHeight="1" x14ac:dyDescent="0.15">
      <c r="A51" s="148"/>
      <c r="B51" s="644"/>
      <c r="C51" s="644"/>
      <c r="D51" s="644"/>
      <c r="E51" s="82"/>
      <c r="F51" s="85"/>
      <c r="G51" s="85"/>
      <c r="H51" s="85"/>
      <c r="I51" s="229"/>
      <c r="J51" s="797"/>
      <c r="K51" s="253"/>
      <c r="L51" s="70"/>
      <c r="M51" s="70"/>
      <c r="N51" s="70"/>
      <c r="O51" s="70"/>
      <c r="P51" s="70"/>
      <c r="Q51" s="70"/>
      <c r="R51" s="70"/>
      <c r="S51" s="70"/>
      <c r="T51" s="71"/>
      <c r="U51" s="657"/>
      <c r="V51" s="658"/>
      <c r="W51" s="659"/>
      <c r="X51" s="58"/>
      <c r="Y51" s="58"/>
      <c r="Z51" s="59"/>
      <c r="AA51" s="148"/>
      <c r="AB51" s="309"/>
      <c r="AC51" s="310"/>
      <c r="AD51" s="310"/>
      <c r="AE51" s="799"/>
      <c r="AF51" s="310"/>
      <c r="AG51" s="310"/>
      <c r="AH51" s="310"/>
      <c r="AI51" s="310"/>
      <c r="AJ51" s="311"/>
      <c r="AK51" s="112"/>
      <c r="AL51" s="76"/>
      <c r="AM51" s="95"/>
      <c r="AN51" s="58"/>
      <c r="AO51" s="58"/>
      <c r="AP51" s="58"/>
      <c r="AQ51" s="58"/>
      <c r="AR51" s="59"/>
    </row>
    <row r="52" spans="1:54" s="3" customFormat="1" ht="9.75" customHeight="1" x14ac:dyDescent="0.15">
      <c r="A52" s="148"/>
      <c r="B52" s="643" t="s">
        <v>42</v>
      </c>
      <c r="C52" s="643"/>
      <c r="D52" s="643"/>
      <c r="E52" s="80" t="s">
        <v>287</v>
      </c>
      <c r="F52" s="83"/>
      <c r="G52" s="83"/>
      <c r="H52" s="83"/>
      <c r="I52" s="189"/>
      <c r="J52" s="797"/>
      <c r="K52" s="251" t="s">
        <v>338</v>
      </c>
      <c r="L52" s="68"/>
      <c r="M52" s="68"/>
      <c r="N52" s="68"/>
      <c r="O52" s="68"/>
      <c r="P52" s="68"/>
      <c r="Q52" s="68"/>
      <c r="R52" s="68"/>
      <c r="S52" s="68"/>
      <c r="T52" s="69"/>
      <c r="U52" s="654" t="s">
        <v>64</v>
      </c>
      <c r="V52" s="655"/>
      <c r="W52" s="656"/>
      <c r="X52" s="106" t="s">
        <v>245</v>
      </c>
      <c r="Y52" s="106"/>
      <c r="Z52" s="107"/>
      <c r="AA52" s="148"/>
      <c r="AB52" s="713" t="s">
        <v>13</v>
      </c>
      <c r="AC52" s="625"/>
      <c r="AD52" s="625"/>
      <c r="AE52" s="625"/>
      <c r="AF52" s="625"/>
      <c r="AG52" s="625"/>
      <c r="AH52" s="625"/>
      <c r="AI52" s="625"/>
      <c r="AJ52" s="626"/>
      <c r="AK52" s="630" t="s">
        <v>65</v>
      </c>
      <c r="AL52" s="631"/>
      <c r="AM52" s="632"/>
      <c r="AN52" s="710" t="s">
        <v>71</v>
      </c>
      <c r="AO52" s="711"/>
      <c r="AP52" s="711"/>
      <c r="AQ52" s="711"/>
      <c r="AR52" s="712"/>
    </row>
    <row r="53" spans="1:54" s="3" customFormat="1" ht="9.75" customHeight="1" x14ac:dyDescent="0.15">
      <c r="A53" s="148"/>
      <c r="B53" s="644"/>
      <c r="C53" s="644"/>
      <c r="D53" s="644"/>
      <c r="E53" s="82"/>
      <c r="F53" s="85"/>
      <c r="G53" s="85"/>
      <c r="H53" s="85"/>
      <c r="I53" s="229"/>
      <c r="J53" s="797"/>
      <c r="K53" s="253"/>
      <c r="L53" s="70"/>
      <c r="M53" s="70"/>
      <c r="N53" s="70"/>
      <c r="O53" s="70"/>
      <c r="P53" s="70"/>
      <c r="Q53" s="70"/>
      <c r="R53" s="70"/>
      <c r="S53" s="70"/>
      <c r="T53" s="71"/>
      <c r="U53" s="657"/>
      <c r="V53" s="658"/>
      <c r="W53" s="659"/>
      <c r="X53" s="58"/>
      <c r="Y53" s="58"/>
      <c r="Z53" s="59"/>
      <c r="AA53" s="148"/>
      <c r="AB53" s="624"/>
      <c r="AC53" s="625"/>
      <c r="AD53" s="625"/>
      <c r="AE53" s="625"/>
      <c r="AF53" s="625"/>
      <c r="AG53" s="625"/>
      <c r="AH53" s="625"/>
      <c r="AI53" s="625"/>
      <c r="AJ53" s="626"/>
      <c r="AK53" s="630"/>
      <c r="AL53" s="631"/>
      <c r="AM53" s="632"/>
      <c r="AN53" s="710"/>
      <c r="AO53" s="711"/>
      <c r="AP53" s="711"/>
      <c r="AQ53" s="711"/>
      <c r="AR53" s="712"/>
    </row>
    <row r="54" spans="1:54" s="3" customFormat="1" ht="9.75" customHeight="1" x14ac:dyDescent="0.15">
      <c r="A54" s="148"/>
      <c r="B54" s="649" t="s">
        <v>44</v>
      </c>
      <c r="C54" s="649"/>
      <c r="D54" s="649"/>
      <c r="E54" s="80" t="s">
        <v>232</v>
      </c>
      <c r="F54" s="83"/>
      <c r="G54" s="83"/>
      <c r="H54" s="83"/>
      <c r="I54" s="189"/>
      <c r="J54" s="797"/>
      <c r="K54" s="308" t="s">
        <v>13</v>
      </c>
      <c r="L54" s="276"/>
      <c r="M54" s="276"/>
      <c r="N54" s="276"/>
      <c r="O54" s="276"/>
      <c r="P54" s="276"/>
      <c r="Q54" s="276"/>
      <c r="R54" s="276"/>
      <c r="S54" s="276"/>
      <c r="T54" s="277"/>
      <c r="U54" s="654" t="s">
        <v>64</v>
      </c>
      <c r="V54" s="655"/>
      <c r="W54" s="656"/>
      <c r="X54" s="106" t="s">
        <v>245</v>
      </c>
      <c r="Y54" s="106"/>
      <c r="Z54" s="107"/>
      <c r="AA54" s="148"/>
      <c r="AB54" s="633" t="s">
        <v>13</v>
      </c>
      <c r="AC54" s="634"/>
      <c r="AD54" s="634"/>
      <c r="AE54" s="634"/>
      <c r="AF54" s="634"/>
      <c r="AG54" s="634"/>
      <c r="AH54" s="634"/>
      <c r="AI54" s="634"/>
      <c r="AJ54" s="635"/>
      <c r="AK54" s="661" t="s">
        <v>64</v>
      </c>
      <c r="AL54" s="662"/>
      <c r="AM54" s="663"/>
      <c r="AN54" s="56" t="s">
        <v>71</v>
      </c>
      <c r="AO54" s="56"/>
      <c r="AP54" s="56"/>
      <c r="AQ54" s="56"/>
      <c r="AR54" s="57"/>
    </row>
    <row r="55" spans="1:54" s="3" customFormat="1" ht="9.75" customHeight="1" thickBot="1" x14ac:dyDescent="0.2">
      <c r="A55" s="148"/>
      <c r="B55" s="644"/>
      <c r="C55" s="644"/>
      <c r="D55" s="644"/>
      <c r="E55" s="82"/>
      <c r="F55" s="85"/>
      <c r="G55" s="85"/>
      <c r="H55" s="85"/>
      <c r="I55" s="229"/>
      <c r="J55" s="797"/>
      <c r="K55" s="309"/>
      <c r="L55" s="310"/>
      <c r="M55" s="310"/>
      <c r="N55" s="310"/>
      <c r="O55" s="310"/>
      <c r="P55" s="310"/>
      <c r="Q55" s="310"/>
      <c r="R55" s="310"/>
      <c r="S55" s="310"/>
      <c r="T55" s="311"/>
      <c r="U55" s="657"/>
      <c r="V55" s="658"/>
      <c r="W55" s="659"/>
      <c r="X55" s="58"/>
      <c r="Y55" s="58"/>
      <c r="Z55" s="59"/>
      <c r="AA55" s="149"/>
      <c r="AB55" s="636"/>
      <c r="AC55" s="637"/>
      <c r="AD55" s="637"/>
      <c r="AE55" s="637"/>
      <c r="AF55" s="637"/>
      <c r="AG55" s="637"/>
      <c r="AH55" s="637"/>
      <c r="AI55" s="637"/>
      <c r="AJ55" s="638"/>
      <c r="AK55" s="664"/>
      <c r="AL55" s="665"/>
      <c r="AM55" s="666"/>
      <c r="AN55" s="56"/>
      <c r="AO55" s="56"/>
      <c r="AP55" s="56"/>
      <c r="AQ55" s="56"/>
      <c r="AR55" s="57"/>
    </row>
    <row r="56" spans="1:54" s="3" customFormat="1" ht="9.75" customHeight="1" x14ac:dyDescent="0.15">
      <c r="A56" s="148"/>
      <c r="B56" s="649" t="s">
        <v>45</v>
      </c>
      <c r="C56" s="649"/>
      <c r="D56" s="649"/>
      <c r="E56" s="80" t="s">
        <v>233</v>
      </c>
      <c r="F56" s="83"/>
      <c r="G56" s="83"/>
      <c r="H56" s="83"/>
      <c r="I56" s="189"/>
      <c r="J56" s="797"/>
      <c r="K56" s="303" t="s">
        <v>13</v>
      </c>
      <c r="L56" s="302"/>
      <c r="M56" s="302"/>
      <c r="N56" s="302"/>
      <c r="O56" s="302"/>
      <c r="P56" s="302"/>
      <c r="Q56" s="302"/>
      <c r="R56" s="302"/>
      <c r="S56" s="302"/>
      <c r="T56" s="304"/>
      <c r="U56" s="679" t="s">
        <v>64</v>
      </c>
      <c r="V56" s="154"/>
      <c r="W56" s="680"/>
      <c r="X56" s="56" t="s">
        <v>245</v>
      </c>
      <c r="Y56" s="56"/>
      <c r="Z56" s="56"/>
      <c r="AA56" s="618" t="s">
        <v>59</v>
      </c>
      <c r="AB56" s="789" t="s">
        <v>363</v>
      </c>
      <c r="AC56" s="764"/>
      <c r="AD56" s="764"/>
      <c r="AE56" s="764"/>
      <c r="AF56" s="764"/>
      <c r="AG56" s="764"/>
      <c r="AH56" s="764"/>
      <c r="AI56" s="764"/>
      <c r="AJ56" s="790"/>
      <c r="AK56" s="606" t="s">
        <v>64</v>
      </c>
      <c r="AL56" s="606"/>
      <c r="AM56" s="606"/>
      <c r="AN56" s="609" t="s">
        <v>71</v>
      </c>
      <c r="AO56" s="609"/>
      <c r="AP56" s="609"/>
      <c r="AQ56" s="609"/>
      <c r="AR56" s="610"/>
      <c r="AT56" s="35"/>
      <c r="AU56" s="37"/>
      <c r="AV56" s="37"/>
      <c r="AW56" s="37"/>
      <c r="AX56" s="37"/>
      <c r="AY56" s="37"/>
      <c r="AZ56" s="37"/>
      <c r="BA56" s="37"/>
      <c r="BB56" s="37"/>
    </row>
    <row r="57" spans="1:54" s="3" customFormat="1" ht="9.75" customHeight="1" thickBot="1" x14ac:dyDescent="0.2">
      <c r="A57" s="148"/>
      <c r="B57" s="644"/>
      <c r="C57" s="644"/>
      <c r="D57" s="644"/>
      <c r="E57" s="82"/>
      <c r="F57" s="85"/>
      <c r="G57" s="85"/>
      <c r="H57" s="85"/>
      <c r="I57" s="229"/>
      <c r="J57" s="798"/>
      <c r="K57" s="279"/>
      <c r="L57" s="279"/>
      <c r="M57" s="279"/>
      <c r="N57" s="279"/>
      <c r="O57" s="279"/>
      <c r="P57" s="279"/>
      <c r="Q57" s="279"/>
      <c r="R57" s="279"/>
      <c r="S57" s="279"/>
      <c r="T57" s="280"/>
      <c r="U57" s="681"/>
      <c r="V57" s="155"/>
      <c r="W57" s="682"/>
      <c r="X57" s="108"/>
      <c r="Y57" s="108"/>
      <c r="Z57" s="108"/>
      <c r="AA57" s="619"/>
      <c r="AB57" s="794"/>
      <c r="AC57" s="302"/>
      <c r="AD57" s="302"/>
      <c r="AE57" s="302"/>
      <c r="AF57" s="302"/>
      <c r="AG57" s="302"/>
      <c r="AH57" s="302"/>
      <c r="AI57" s="302"/>
      <c r="AJ57" s="304"/>
      <c r="AK57" s="607"/>
      <c r="AL57" s="607"/>
      <c r="AM57" s="607"/>
      <c r="AN57" s="611"/>
      <c r="AO57" s="611"/>
      <c r="AP57" s="611"/>
      <c r="AQ57" s="611"/>
      <c r="AR57" s="612"/>
      <c r="AT57" s="37"/>
      <c r="AU57" s="37"/>
      <c r="AV57" s="37"/>
      <c r="AW57" s="37"/>
      <c r="AX57" s="37"/>
      <c r="AY57" s="37"/>
      <c r="AZ57" s="37"/>
      <c r="BA57" s="37"/>
      <c r="BB57" s="37"/>
    </row>
    <row r="58" spans="1:54" s="3" customFormat="1" ht="9.75" customHeight="1" x14ac:dyDescent="0.15">
      <c r="A58" s="148"/>
      <c r="B58" s="643" t="s">
        <v>418</v>
      </c>
      <c r="C58" s="643"/>
      <c r="D58" s="643"/>
      <c r="E58" s="645" t="s">
        <v>108</v>
      </c>
      <c r="F58" s="645"/>
      <c r="G58" s="645"/>
      <c r="H58" s="645"/>
      <c r="I58" s="646"/>
      <c r="J58" s="786" t="s">
        <v>93</v>
      </c>
      <c r="K58" s="789" t="s">
        <v>252</v>
      </c>
      <c r="L58" s="764"/>
      <c r="M58" s="764"/>
      <c r="N58" s="764"/>
      <c r="O58" s="764"/>
      <c r="P58" s="764"/>
      <c r="Q58" s="764"/>
      <c r="R58" s="764"/>
      <c r="S58" s="764"/>
      <c r="T58" s="790"/>
      <c r="U58" s="841" t="s">
        <v>253</v>
      </c>
      <c r="V58" s="102"/>
      <c r="W58" s="103"/>
      <c r="X58" s="204" t="s">
        <v>534</v>
      </c>
      <c r="Y58" s="204"/>
      <c r="Z58" s="205"/>
      <c r="AA58" s="619"/>
      <c r="AB58" s="231" t="s">
        <v>443</v>
      </c>
      <c r="AC58" s="232"/>
      <c r="AD58" s="232"/>
      <c r="AE58" s="232"/>
      <c r="AF58" s="232"/>
      <c r="AG58" s="232"/>
      <c r="AH58" s="232"/>
      <c r="AI58" s="232"/>
      <c r="AJ58" s="233"/>
      <c r="AK58" s="608"/>
      <c r="AL58" s="608"/>
      <c r="AM58" s="608"/>
      <c r="AN58" s="613"/>
      <c r="AO58" s="613"/>
      <c r="AP58" s="613"/>
      <c r="AQ58" s="613"/>
      <c r="AR58" s="614"/>
      <c r="AT58" s="37"/>
      <c r="AU58" s="37"/>
      <c r="AV58" s="37"/>
      <c r="AW58" s="37"/>
      <c r="AX58" s="37"/>
      <c r="AY58" s="37"/>
      <c r="AZ58" s="37"/>
      <c r="BA58" s="37"/>
      <c r="BB58" s="37"/>
    </row>
    <row r="59" spans="1:54" s="3" customFormat="1" ht="9.75" customHeight="1" x14ac:dyDescent="0.15">
      <c r="A59" s="148"/>
      <c r="B59" s="644"/>
      <c r="C59" s="644"/>
      <c r="D59" s="644"/>
      <c r="E59" s="647"/>
      <c r="F59" s="647"/>
      <c r="G59" s="647"/>
      <c r="H59" s="647"/>
      <c r="I59" s="648"/>
      <c r="J59" s="787"/>
      <c r="K59" s="309"/>
      <c r="L59" s="310"/>
      <c r="M59" s="310"/>
      <c r="N59" s="310"/>
      <c r="O59" s="310"/>
      <c r="P59" s="310"/>
      <c r="Q59" s="310"/>
      <c r="R59" s="310"/>
      <c r="S59" s="310"/>
      <c r="T59" s="311"/>
      <c r="U59" s="842"/>
      <c r="V59" s="73"/>
      <c r="W59" s="78"/>
      <c r="X59" s="58"/>
      <c r="Y59" s="58"/>
      <c r="Z59" s="59"/>
      <c r="AA59" s="619"/>
      <c r="AB59" s="275" t="s">
        <v>508</v>
      </c>
      <c r="AC59" s="276"/>
      <c r="AD59" s="276"/>
      <c r="AE59" s="276"/>
      <c r="AF59" s="276"/>
      <c r="AG59" s="276"/>
      <c r="AH59" s="276"/>
      <c r="AI59" s="276"/>
      <c r="AJ59" s="277"/>
      <c r="AK59" s="650" t="s">
        <v>506</v>
      </c>
      <c r="AL59" s="650"/>
      <c r="AM59" s="650"/>
      <c r="AN59" s="616" t="s">
        <v>541</v>
      </c>
      <c r="AO59" s="616"/>
      <c r="AP59" s="616"/>
      <c r="AQ59" s="616"/>
      <c r="AR59" s="617"/>
    </row>
    <row r="60" spans="1:54" s="3" customFormat="1" ht="9.75" customHeight="1" x14ac:dyDescent="0.15">
      <c r="A60" s="148"/>
      <c r="B60" s="649" t="s">
        <v>419</v>
      </c>
      <c r="C60" s="649"/>
      <c r="D60" s="649"/>
      <c r="E60" s="650" t="s">
        <v>421</v>
      </c>
      <c r="F60" s="650"/>
      <c r="G60" s="650"/>
      <c r="H60" s="650"/>
      <c r="I60" s="651"/>
      <c r="J60" s="787"/>
      <c r="K60" s="275" t="s">
        <v>340</v>
      </c>
      <c r="L60" s="276"/>
      <c r="M60" s="276"/>
      <c r="N60" s="276"/>
      <c r="O60" s="276"/>
      <c r="P60" s="276"/>
      <c r="Q60" s="276"/>
      <c r="R60" s="276"/>
      <c r="S60" s="276"/>
      <c r="T60" s="277"/>
      <c r="U60" s="654" t="s">
        <v>64</v>
      </c>
      <c r="V60" s="655"/>
      <c r="W60" s="656"/>
      <c r="X60" s="106" t="s">
        <v>245</v>
      </c>
      <c r="Y60" s="106"/>
      <c r="Z60" s="107"/>
      <c r="AA60" s="619"/>
      <c r="AB60" s="794"/>
      <c r="AC60" s="302"/>
      <c r="AD60" s="302"/>
      <c r="AE60" s="302"/>
      <c r="AF60" s="302"/>
      <c r="AG60" s="302"/>
      <c r="AH60" s="302"/>
      <c r="AI60" s="302"/>
      <c r="AJ60" s="304"/>
      <c r="AK60" s="998"/>
      <c r="AL60" s="998"/>
      <c r="AM60" s="998"/>
      <c r="AN60" s="611"/>
      <c r="AO60" s="611"/>
      <c r="AP60" s="611"/>
      <c r="AQ60" s="611"/>
      <c r="AR60" s="612"/>
    </row>
    <row r="61" spans="1:54" s="3" customFormat="1" ht="9.75" customHeight="1" x14ac:dyDescent="0.15">
      <c r="A61" s="148"/>
      <c r="B61" s="644"/>
      <c r="C61" s="644"/>
      <c r="D61" s="644"/>
      <c r="E61" s="647"/>
      <c r="F61" s="647"/>
      <c r="G61" s="647"/>
      <c r="H61" s="647"/>
      <c r="I61" s="648"/>
      <c r="J61" s="787"/>
      <c r="K61" s="309"/>
      <c r="L61" s="310"/>
      <c r="M61" s="310"/>
      <c r="N61" s="310"/>
      <c r="O61" s="310"/>
      <c r="P61" s="310"/>
      <c r="Q61" s="310"/>
      <c r="R61" s="310"/>
      <c r="S61" s="310"/>
      <c r="T61" s="311"/>
      <c r="U61" s="657"/>
      <c r="V61" s="658"/>
      <c r="W61" s="659"/>
      <c r="X61" s="58"/>
      <c r="Y61" s="58"/>
      <c r="Z61" s="59"/>
      <c r="AA61" s="619"/>
      <c r="AB61" s="231" t="s">
        <v>444</v>
      </c>
      <c r="AC61" s="232"/>
      <c r="AD61" s="232"/>
      <c r="AE61" s="232"/>
      <c r="AF61" s="232"/>
      <c r="AG61" s="232"/>
      <c r="AH61" s="232"/>
      <c r="AI61" s="232"/>
      <c r="AJ61" s="233"/>
      <c r="AK61" s="647"/>
      <c r="AL61" s="647"/>
      <c r="AM61" s="647"/>
      <c r="AN61" s="613"/>
      <c r="AO61" s="613"/>
      <c r="AP61" s="613"/>
      <c r="AQ61" s="613"/>
      <c r="AR61" s="614"/>
    </row>
    <row r="62" spans="1:54" s="3" customFormat="1" ht="9.75" customHeight="1" x14ac:dyDescent="0.15">
      <c r="A62" s="148"/>
      <c r="B62" s="783" t="s">
        <v>516</v>
      </c>
      <c r="C62" s="749"/>
      <c r="D62" s="749"/>
      <c r="E62" s="244" t="s">
        <v>324</v>
      </c>
      <c r="F62" s="244"/>
      <c r="G62" s="244"/>
      <c r="H62" s="244"/>
      <c r="I62" s="784"/>
      <c r="J62" s="787"/>
      <c r="K62" s="275" t="s">
        <v>341</v>
      </c>
      <c r="L62" s="276"/>
      <c r="M62" s="276"/>
      <c r="N62" s="276"/>
      <c r="O62" s="276"/>
      <c r="P62" s="276"/>
      <c r="Q62" s="276"/>
      <c r="R62" s="276"/>
      <c r="S62" s="276"/>
      <c r="T62" s="277"/>
      <c r="U62" s="654" t="s">
        <v>64</v>
      </c>
      <c r="V62" s="655"/>
      <c r="W62" s="656"/>
      <c r="X62" s="106" t="s">
        <v>245</v>
      </c>
      <c r="Y62" s="106"/>
      <c r="Z62" s="107"/>
      <c r="AA62" s="619"/>
      <c r="AB62" s="652" t="s">
        <v>460</v>
      </c>
      <c r="AC62" s="652"/>
      <c r="AD62" s="652"/>
      <c r="AE62" s="652"/>
      <c r="AF62" s="652"/>
      <c r="AG62" s="652"/>
      <c r="AH62" s="652"/>
      <c r="AI62" s="652"/>
      <c r="AJ62" s="652"/>
      <c r="AK62" s="615" t="s">
        <v>64</v>
      </c>
      <c r="AL62" s="615"/>
      <c r="AM62" s="615"/>
      <c r="AN62" s="653" t="s">
        <v>518</v>
      </c>
      <c r="AO62" s="616"/>
      <c r="AP62" s="616"/>
      <c r="AQ62" s="616"/>
      <c r="AR62" s="617"/>
    </row>
    <row r="63" spans="1:54" s="3" customFormat="1" ht="9.75" customHeight="1" x14ac:dyDescent="0.15">
      <c r="A63" s="148"/>
      <c r="B63" s="607"/>
      <c r="C63" s="607"/>
      <c r="D63" s="607"/>
      <c r="E63" s="248"/>
      <c r="F63" s="248"/>
      <c r="G63" s="248"/>
      <c r="H63" s="248"/>
      <c r="I63" s="785"/>
      <c r="J63" s="787"/>
      <c r="K63" s="309"/>
      <c r="L63" s="310"/>
      <c r="M63" s="310"/>
      <c r="N63" s="310"/>
      <c r="O63" s="310"/>
      <c r="P63" s="310"/>
      <c r="Q63" s="310"/>
      <c r="R63" s="310"/>
      <c r="S63" s="310"/>
      <c r="T63" s="311"/>
      <c r="U63" s="657"/>
      <c r="V63" s="658"/>
      <c r="W63" s="659"/>
      <c r="X63" s="58"/>
      <c r="Y63" s="58"/>
      <c r="Z63" s="59"/>
      <c r="AA63" s="619"/>
      <c r="AB63" s="248"/>
      <c r="AC63" s="248"/>
      <c r="AD63" s="248"/>
      <c r="AE63" s="248"/>
      <c r="AF63" s="248"/>
      <c r="AG63" s="248"/>
      <c r="AH63" s="248"/>
      <c r="AI63" s="248"/>
      <c r="AJ63" s="248"/>
      <c r="AK63" s="608"/>
      <c r="AL63" s="608"/>
      <c r="AM63" s="608"/>
      <c r="AN63" s="613"/>
      <c r="AO63" s="613"/>
      <c r="AP63" s="613"/>
      <c r="AQ63" s="613"/>
      <c r="AR63" s="614"/>
    </row>
    <row r="64" spans="1:54" s="3" customFormat="1" ht="9.75" customHeight="1" x14ac:dyDescent="0.15">
      <c r="A64" s="148"/>
      <c r="B64" s="607"/>
      <c r="C64" s="607"/>
      <c r="D64" s="607"/>
      <c r="E64" s="244" t="s">
        <v>486</v>
      </c>
      <c r="F64" s="244"/>
      <c r="G64" s="244"/>
      <c r="H64" s="244"/>
      <c r="I64" s="784"/>
      <c r="J64" s="787"/>
      <c r="K64" s="308" t="s">
        <v>13</v>
      </c>
      <c r="L64" s="276"/>
      <c r="M64" s="276"/>
      <c r="N64" s="276"/>
      <c r="O64" s="276"/>
      <c r="P64" s="276"/>
      <c r="Q64" s="276"/>
      <c r="R64" s="276"/>
      <c r="S64" s="276"/>
      <c r="T64" s="277"/>
      <c r="U64" s="654" t="s">
        <v>64</v>
      </c>
      <c r="V64" s="655"/>
      <c r="W64" s="656"/>
      <c r="X64" s="106" t="s">
        <v>245</v>
      </c>
      <c r="Y64" s="106"/>
      <c r="Z64" s="107"/>
      <c r="AA64" s="619"/>
      <c r="AB64" s="660" t="s">
        <v>13</v>
      </c>
      <c r="AC64" s="652"/>
      <c r="AD64" s="652"/>
      <c r="AE64" s="652"/>
      <c r="AF64" s="652"/>
      <c r="AG64" s="652"/>
      <c r="AH64" s="652"/>
      <c r="AI64" s="652"/>
      <c r="AJ64" s="652"/>
      <c r="AK64" s="615" t="s">
        <v>64</v>
      </c>
      <c r="AL64" s="615"/>
      <c r="AM64" s="615"/>
      <c r="AN64" s="616" t="s">
        <v>71</v>
      </c>
      <c r="AO64" s="616"/>
      <c r="AP64" s="616"/>
      <c r="AQ64" s="616"/>
      <c r="AR64" s="617"/>
    </row>
    <row r="65" spans="1:48" s="3" customFormat="1" ht="9.75" customHeight="1" thickBot="1" x14ac:dyDescent="0.2">
      <c r="A65" s="149"/>
      <c r="B65" s="750"/>
      <c r="C65" s="750"/>
      <c r="D65" s="750"/>
      <c r="E65" s="246"/>
      <c r="F65" s="246"/>
      <c r="G65" s="246"/>
      <c r="H65" s="246"/>
      <c r="I65" s="795"/>
      <c r="J65" s="787"/>
      <c r="K65" s="309"/>
      <c r="L65" s="310"/>
      <c r="M65" s="310"/>
      <c r="N65" s="310"/>
      <c r="O65" s="310"/>
      <c r="P65" s="310"/>
      <c r="Q65" s="310"/>
      <c r="R65" s="310"/>
      <c r="S65" s="310"/>
      <c r="T65" s="311"/>
      <c r="U65" s="657"/>
      <c r="V65" s="658"/>
      <c r="W65" s="659"/>
      <c r="X65" s="58"/>
      <c r="Y65" s="58"/>
      <c r="Z65" s="59"/>
      <c r="AA65" s="619"/>
      <c r="AB65" s="248"/>
      <c r="AC65" s="248"/>
      <c r="AD65" s="248"/>
      <c r="AE65" s="248"/>
      <c r="AF65" s="248"/>
      <c r="AG65" s="248"/>
      <c r="AH65" s="248"/>
      <c r="AI65" s="248"/>
      <c r="AJ65" s="248"/>
      <c r="AK65" s="608"/>
      <c r="AL65" s="608"/>
      <c r="AM65" s="608"/>
      <c r="AN65" s="613"/>
      <c r="AO65" s="613"/>
      <c r="AP65" s="613"/>
      <c r="AQ65" s="613"/>
      <c r="AR65" s="614"/>
    </row>
    <row r="66" spans="1:48" s="3" customFormat="1" ht="9.75" customHeight="1" x14ac:dyDescent="0.15">
      <c r="A66" s="148" t="s">
        <v>47</v>
      </c>
      <c r="B66" s="775" t="s">
        <v>48</v>
      </c>
      <c r="C66" s="776"/>
      <c r="D66" s="777"/>
      <c r="E66" s="729" t="s">
        <v>235</v>
      </c>
      <c r="F66" s="724"/>
      <c r="G66" s="724"/>
      <c r="H66" s="724"/>
      <c r="I66" s="730"/>
      <c r="J66" s="787"/>
      <c r="K66" s="747" t="s">
        <v>13</v>
      </c>
      <c r="L66" s="302"/>
      <c r="M66" s="302"/>
      <c r="N66" s="302"/>
      <c r="O66" s="302"/>
      <c r="P66" s="302"/>
      <c r="Q66" s="302"/>
      <c r="R66" s="302"/>
      <c r="S66" s="302"/>
      <c r="T66" s="304"/>
      <c r="U66" s="679" t="s">
        <v>64</v>
      </c>
      <c r="V66" s="154"/>
      <c r="W66" s="680"/>
      <c r="X66" s="56" t="s">
        <v>245</v>
      </c>
      <c r="Y66" s="56"/>
      <c r="Z66" s="56"/>
      <c r="AA66" s="619"/>
      <c r="AB66" s="748" t="s">
        <v>13</v>
      </c>
      <c r="AC66" s="244"/>
      <c r="AD66" s="244"/>
      <c r="AE66" s="244"/>
      <c r="AF66" s="244"/>
      <c r="AG66" s="244"/>
      <c r="AH66" s="244"/>
      <c r="AI66" s="244"/>
      <c r="AJ66" s="244"/>
      <c r="AK66" s="749" t="s">
        <v>64</v>
      </c>
      <c r="AL66" s="749"/>
      <c r="AM66" s="749"/>
      <c r="AN66" s="639" t="s">
        <v>71</v>
      </c>
      <c r="AO66" s="639"/>
      <c r="AP66" s="639"/>
      <c r="AQ66" s="639"/>
      <c r="AR66" s="640"/>
      <c r="AV66" s="8"/>
    </row>
    <row r="67" spans="1:48" s="3" customFormat="1" ht="9.75" customHeight="1" thickBot="1" x14ac:dyDescent="0.2">
      <c r="A67" s="148"/>
      <c r="B67" s="778"/>
      <c r="C67" s="779"/>
      <c r="D67" s="780"/>
      <c r="E67" s="731"/>
      <c r="F67" s="727"/>
      <c r="G67" s="727"/>
      <c r="H67" s="727"/>
      <c r="I67" s="732"/>
      <c r="J67" s="788"/>
      <c r="K67" s="278"/>
      <c r="L67" s="279"/>
      <c r="M67" s="279"/>
      <c r="N67" s="279"/>
      <c r="O67" s="279"/>
      <c r="P67" s="279"/>
      <c r="Q67" s="279"/>
      <c r="R67" s="279"/>
      <c r="S67" s="279"/>
      <c r="T67" s="280"/>
      <c r="U67" s="681"/>
      <c r="V67" s="155"/>
      <c r="W67" s="682"/>
      <c r="X67" s="108"/>
      <c r="Y67" s="108"/>
      <c r="Z67" s="108"/>
      <c r="AA67" s="620"/>
      <c r="AB67" s="246"/>
      <c r="AC67" s="246"/>
      <c r="AD67" s="246"/>
      <c r="AE67" s="246"/>
      <c r="AF67" s="246"/>
      <c r="AG67" s="246"/>
      <c r="AH67" s="246"/>
      <c r="AI67" s="246"/>
      <c r="AJ67" s="246"/>
      <c r="AK67" s="750"/>
      <c r="AL67" s="750"/>
      <c r="AM67" s="750"/>
      <c r="AN67" s="641"/>
      <c r="AO67" s="641"/>
      <c r="AP67" s="641"/>
      <c r="AQ67" s="641"/>
      <c r="AR67" s="642"/>
    </row>
    <row r="68" spans="1:48" s="3" customFormat="1" ht="9.75" customHeight="1" x14ac:dyDescent="0.15">
      <c r="A68" s="148"/>
      <c r="B68" s="767" t="s">
        <v>50</v>
      </c>
      <c r="C68" s="767"/>
      <c r="D68" s="768"/>
      <c r="E68" s="769" t="s">
        <v>273</v>
      </c>
      <c r="F68" s="770"/>
      <c r="G68" s="770"/>
      <c r="H68" s="770"/>
      <c r="I68" s="771"/>
      <c r="J68" s="761" t="s">
        <v>96</v>
      </c>
      <c r="K68" s="764" t="s">
        <v>494</v>
      </c>
      <c r="L68" s="764"/>
      <c r="M68" s="764"/>
      <c r="N68" s="764"/>
      <c r="O68" s="764"/>
      <c r="P68" s="764"/>
      <c r="Q68" s="764"/>
      <c r="R68" s="764"/>
      <c r="S68" s="764"/>
      <c r="T68" s="764"/>
      <c r="U68" s="764"/>
      <c r="V68" s="764"/>
      <c r="W68" s="764"/>
      <c r="X68" s="764"/>
      <c r="Y68" s="764"/>
      <c r="Z68" s="765"/>
      <c r="AA68" s="148" t="s">
        <v>466</v>
      </c>
      <c r="AB68" s="621" t="s">
        <v>473</v>
      </c>
      <c r="AC68" s="622"/>
      <c r="AD68" s="622"/>
      <c r="AE68" s="622"/>
      <c r="AF68" s="622"/>
      <c r="AG68" s="622"/>
      <c r="AH68" s="622"/>
      <c r="AI68" s="622"/>
      <c r="AJ68" s="623"/>
      <c r="AK68" s="627" t="s">
        <v>64</v>
      </c>
      <c r="AL68" s="628"/>
      <c r="AM68" s="629"/>
      <c r="AN68" s="714" t="s">
        <v>245</v>
      </c>
      <c r="AO68" s="715"/>
      <c r="AP68" s="715"/>
      <c r="AQ68" s="715"/>
      <c r="AR68" s="716"/>
    </row>
    <row r="69" spans="1:48" s="3" customFormat="1" ht="9.75" customHeight="1" thickBot="1" x14ac:dyDescent="0.2">
      <c r="A69" s="149"/>
      <c r="B69" s="334"/>
      <c r="C69" s="334"/>
      <c r="D69" s="335"/>
      <c r="E69" s="772"/>
      <c r="F69" s="773"/>
      <c r="G69" s="773"/>
      <c r="H69" s="773"/>
      <c r="I69" s="774"/>
      <c r="J69" s="762"/>
      <c r="K69" s="302"/>
      <c r="L69" s="302"/>
      <c r="M69" s="302"/>
      <c r="N69" s="302"/>
      <c r="O69" s="302"/>
      <c r="P69" s="302"/>
      <c r="Q69" s="302"/>
      <c r="R69" s="302"/>
      <c r="S69" s="302"/>
      <c r="T69" s="302"/>
      <c r="U69" s="302"/>
      <c r="V69" s="302"/>
      <c r="W69" s="302"/>
      <c r="X69" s="302"/>
      <c r="Y69" s="302"/>
      <c r="Z69" s="766"/>
      <c r="AA69" s="148"/>
      <c r="AB69" s="624"/>
      <c r="AC69" s="625"/>
      <c r="AD69" s="625"/>
      <c r="AE69" s="625"/>
      <c r="AF69" s="625"/>
      <c r="AG69" s="625"/>
      <c r="AH69" s="625"/>
      <c r="AI69" s="625"/>
      <c r="AJ69" s="626"/>
      <c r="AK69" s="630"/>
      <c r="AL69" s="631"/>
      <c r="AM69" s="632"/>
      <c r="AN69" s="710"/>
      <c r="AO69" s="711"/>
      <c r="AP69" s="711"/>
      <c r="AQ69" s="711"/>
      <c r="AR69" s="712"/>
    </row>
    <row r="70" spans="1:48" s="3" customFormat="1" ht="9.75" customHeight="1" x14ac:dyDescent="0.15">
      <c r="A70" s="740" t="s">
        <v>51</v>
      </c>
      <c r="B70" s="743" t="s">
        <v>111</v>
      </c>
      <c r="C70" s="743"/>
      <c r="D70" s="743"/>
      <c r="E70" s="743"/>
      <c r="F70" s="743"/>
      <c r="G70" s="743"/>
      <c r="H70" s="743"/>
      <c r="I70" s="744"/>
      <c r="J70" s="762"/>
      <c r="K70" s="275" t="s">
        <v>343</v>
      </c>
      <c r="L70" s="276"/>
      <c r="M70" s="276"/>
      <c r="N70" s="276"/>
      <c r="O70" s="276"/>
      <c r="P70" s="276"/>
      <c r="Q70" s="276"/>
      <c r="R70" s="276"/>
      <c r="S70" s="276"/>
      <c r="T70" s="277"/>
      <c r="U70" s="654" t="s">
        <v>64</v>
      </c>
      <c r="V70" s="655"/>
      <c r="W70" s="656"/>
      <c r="X70" s="759" t="s">
        <v>245</v>
      </c>
      <c r="Y70" s="106"/>
      <c r="Z70" s="107"/>
      <c r="AA70" s="148"/>
      <c r="AB70" s="739" t="s">
        <v>520</v>
      </c>
      <c r="AC70" s="652"/>
      <c r="AD70" s="652"/>
      <c r="AE70" s="652"/>
      <c r="AF70" s="652"/>
      <c r="AG70" s="652"/>
      <c r="AH70" s="652"/>
      <c r="AI70" s="652"/>
      <c r="AJ70" s="652"/>
      <c r="AK70" s="615" t="s">
        <v>64</v>
      </c>
      <c r="AL70" s="615"/>
      <c r="AM70" s="615"/>
      <c r="AN70" s="717" t="s">
        <v>445</v>
      </c>
      <c r="AO70" s="717"/>
      <c r="AP70" s="717"/>
      <c r="AQ70" s="717"/>
      <c r="AR70" s="718"/>
    </row>
    <row r="71" spans="1:48" s="3" customFormat="1" ht="9.75" customHeight="1" x14ac:dyDescent="0.15">
      <c r="A71" s="741"/>
      <c r="B71" s="745"/>
      <c r="C71" s="745"/>
      <c r="D71" s="745"/>
      <c r="E71" s="745"/>
      <c r="F71" s="745"/>
      <c r="G71" s="745"/>
      <c r="H71" s="745"/>
      <c r="I71" s="746"/>
      <c r="J71" s="762"/>
      <c r="K71" s="309"/>
      <c r="L71" s="310"/>
      <c r="M71" s="310"/>
      <c r="N71" s="310"/>
      <c r="O71" s="310"/>
      <c r="P71" s="310"/>
      <c r="Q71" s="310"/>
      <c r="R71" s="310"/>
      <c r="S71" s="310"/>
      <c r="T71" s="311"/>
      <c r="U71" s="657"/>
      <c r="V71" s="658"/>
      <c r="W71" s="659"/>
      <c r="X71" s="760"/>
      <c r="Y71" s="58"/>
      <c r="Z71" s="59"/>
      <c r="AA71" s="148"/>
      <c r="AB71" s="245"/>
      <c r="AC71" s="245"/>
      <c r="AD71" s="245"/>
      <c r="AE71" s="245"/>
      <c r="AF71" s="245"/>
      <c r="AG71" s="245"/>
      <c r="AH71" s="245"/>
      <c r="AI71" s="245"/>
      <c r="AJ71" s="245"/>
      <c r="AK71" s="607"/>
      <c r="AL71" s="607"/>
      <c r="AM71" s="607"/>
      <c r="AN71" s="719"/>
      <c r="AO71" s="719"/>
      <c r="AP71" s="719"/>
      <c r="AQ71" s="719"/>
      <c r="AR71" s="720"/>
    </row>
    <row r="72" spans="1:48" s="3" customFormat="1" ht="9.75" customHeight="1" x14ac:dyDescent="0.15">
      <c r="A72" s="741"/>
      <c r="B72" s="999" t="s">
        <v>274</v>
      </c>
      <c r="C72" s="751"/>
      <c r="D72" s="751"/>
      <c r="E72" s="751"/>
      <c r="F72" s="751"/>
      <c r="G72" s="751"/>
      <c r="H72" s="751"/>
      <c r="I72" s="752"/>
      <c r="J72" s="762"/>
      <c r="K72" s="275" t="s">
        <v>344</v>
      </c>
      <c r="L72" s="276"/>
      <c r="M72" s="276"/>
      <c r="N72" s="276"/>
      <c r="O72" s="276"/>
      <c r="P72" s="276"/>
      <c r="Q72" s="276"/>
      <c r="R72" s="276"/>
      <c r="S72" s="276"/>
      <c r="T72" s="277"/>
      <c r="U72" s="654" t="s">
        <v>64</v>
      </c>
      <c r="V72" s="655"/>
      <c r="W72" s="656"/>
      <c r="X72" s="106" t="s">
        <v>245</v>
      </c>
      <c r="Y72" s="106"/>
      <c r="Z72" s="107"/>
      <c r="AA72" s="148"/>
      <c r="AB72" s="248"/>
      <c r="AC72" s="248"/>
      <c r="AD72" s="248"/>
      <c r="AE72" s="248"/>
      <c r="AF72" s="248"/>
      <c r="AG72" s="248"/>
      <c r="AH72" s="248"/>
      <c r="AI72" s="248"/>
      <c r="AJ72" s="248"/>
      <c r="AK72" s="608"/>
      <c r="AL72" s="608"/>
      <c r="AM72" s="608"/>
      <c r="AN72" s="721"/>
      <c r="AO72" s="721"/>
      <c r="AP72" s="721"/>
      <c r="AQ72" s="721"/>
      <c r="AR72" s="722"/>
    </row>
    <row r="73" spans="1:48" s="3" customFormat="1" ht="9.75" customHeight="1" x14ac:dyDescent="0.15">
      <c r="A73" s="741"/>
      <c r="B73" s="1000"/>
      <c r="C73" s="1001"/>
      <c r="D73" s="1001"/>
      <c r="E73" s="1001"/>
      <c r="F73" s="1001"/>
      <c r="G73" s="1001"/>
      <c r="H73" s="1001"/>
      <c r="I73" s="1002"/>
      <c r="J73" s="762"/>
      <c r="K73" s="309"/>
      <c r="L73" s="310"/>
      <c r="M73" s="310"/>
      <c r="N73" s="310"/>
      <c r="O73" s="310"/>
      <c r="P73" s="310"/>
      <c r="Q73" s="310"/>
      <c r="R73" s="310"/>
      <c r="S73" s="310"/>
      <c r="T73" s="311"/>
      <c r="U73" s="657"/>
      <c r="V73" s="658"/>
      <c r="W73" s="659"/>
      <c r="X73" s="58"/>
      <c r="Y73" s="58"/>
      <c r="Z73" s="59"/>
      <c r="AA73" s="148"/>
      <c r="AB73" s="624" t="s">
        <v>509</v>
      </c>
      <c r="AC73" s="625"/>
      <c r="AD73" s="625"/>
      <c r="AE73" s="625"/>
      <c r="AF73" s="625"/>
      <c r="AG73" s="625"/>
      <c r="AH73" s="625"/>
      <c r="AI73" s="625"/>
      <c r="AJ73" s="626"/>
      <c r="AK73" s="733"/>
      <c r="AL73" s="734"/>
      <c r="AM73" s="734"/>
      <c r="AN73" s="734"/>
      <c r="AO73" s="734"/>
      <c r="AP73" s="734"/>
      <c r="AQ73" s="734"/>
      <c r="AR73" s="735"/>
    </row>
    <row r="74" spans="1:48" s="3" customFormat="1" ht="9.75" customHeight="1" x14ac:dyDescent="0.15">
      <c r="A74" s="741"/>
      <c r="B74" s="753" t="s">
        <v>110</v>
      </c>
      <c r="C74" s="754"/>
      <c r="D74" s="754"/>
      <c r="E74" s="754"/>
      <c r="F74" s="754"/>
      <c r="G74" s="754"/>
      <c r="H74" s="754"/>
      <c r="I74" s="755"/>
      <c r="J74" s="762"/>
      <c r="K74" s="275" t="s">
        <v>495</v>
      </c>
      <c r="L74" s="276"/>
      <c r="M74" s="276"/>
      <c r="N74" s="276"/>
      <c r="O74" s="276"/>
      <c r="P74" s="276"/>
      <c r="Q74" s="276"/>
      <c r="R74" s="276"/>
      <c r="S74" s="276"/>
      <c r="T74" s="277"/>
      <c r="U74" s="992" t="s">
        <v>257</v>
      </c>
      <c r="V74" s="198"/>
      <c r="W74" s="89"/>
      <c r="X74" s="106" t="s">
        <v>535</v>
      </c>
      <c r="Y74" s="106"/>
      <c r="Z74" s="107"/>
      <c r="AA74" s="148"/>
      <c r="AB74" s="624"/>
      <c r="AC74" s="625"/>
      <c r="AD74" s="625"/>
      <c r="AE74" s="625"/>
      <c r="AF74" s="625"/>
      <c r="AG74" s="625"/>
      <c r="AH74" s="625"/>
      <c r="AI74" s="625"/>
      <c r="AJ74" s="626"/>
      <c r="AK74" s="736"/>
      <c r="AL74" s="737"/>
      <c r="AM74" s="737"/>
      <c r="AN74" s="737"/>
      <c r="AO74" s="737"/>
      <c r="AP74" s="737"/>
      <c r="AQ74" s="737"/>
      <c r="AR74" s="738"/>
    </row>
    <row r="75" spans="1:48" s="3" customFormat="1" ht="9.75" customHeight="1" thickBot="1" x14ac:dyDescent="0.2">
      <c r="A75" s="742"/>
      <c r="B75" s="756"/>
      <c r="C75" s="757"/>
      <c r="D75" s="757"/>
      <c r="E75" s="757"/>
      <c r="F75" s="757"/>
      <c r="G75" s="757"/>
      <c r="H75" s="757"/>
      <c r="I75" s="758"/>
      <c r="J75" s="762"/>
      <c r="K75" s="309"/>
      <c r="L75" s="310"/>
      <c r="M75" s="310"/>
      <c r="N75" s="310"/>
      <c r="O75" s="310"/>
      <c r="P75" s="310"/>
      <c r="Q75" s="310"/>
      <c r="R75" s="310"/>
      <c r="S75" s="310"/>
      <c r="T75" s="311"/>
      <c r="U75" s="842"/>
      <c r="V75" s="73"/>
      <c r="W75" s="78"/>
      <c r="X75" s="58"/>
      <c r="Y75" s="58"/>
      <c r="Z75" s="59"/>
      <c r="AA75" s="148"/>
      <c r="AB75" s="713" t="s">
        <v>13</v>
      </c>
      <c r="AC75" s="625"/>
      <c r="AD75" s="625"/>
      <c r="AE75" s="625"/>
      <c r="AF75" s="625"/>
      <c r="AG75" s="625"/>
      <c r="AH75" s="625"/>
      <c r="AI75" s="625"/>
      <c r="AJ75" s="626"/>
      <c r="AK75" s="630" t="s">
        <v>65</v>
      </c>
      <c r="AL75" s="631"/>
      <c r="AM75" s="632"/>
      <c r="AN75" s="710" t="s">
        <v>71</v>
      </c>
      <c r="AO75" s="711"/>
      <c r="AP75" s="711"/>
      <c r="AQ75" s="711"/>
      <c r="AR75" s="712"/>
    </row>
    <row r="76" spans="1:48" s="3" customFormat="1" ht="9.75" customHeight="1" x14ac:dyDescent="0.15">
      <c r="A76" s="147" t="s">
        <v>52</v>
      </c>
      <c r="B76" s="723" t="s">
        <v>14</v>
      </c>
      <c r="C76" s="724"/>
      <c r="D76" s="724"/>
      <c r="E76" s="725"/>
      <c r="F76" s="729" t="s">
        <v>14</v>
      </c>
      <c r="G76" s="724"/>
      <c r="H76" s="724"/>
      <c r="I76" s="730"/>
      <c r="J76" s="762"/>
      <c r="K76" s="275" t="s">
        <v>496</v>
      </c>
      <c r="L76" s="276"/>
      <c r="M76" s="276"/>
      <c r="N76" s="276"/>
      <c r="O76" s="276"/>
      <c r="P76" s="276"/>
      <c r="Q76" s="276"/>
      <c r="R76" s="276"/>
      <c r="S76" s="276"/>
      <c r="T76" s="277"/>
      <c r="U76" s="992" t="s">
        <v>258</v>
      </c>
      <c r="V76" s="198"/>
      <c r="W76" s="89"/>
      <c r="X76" s="106" t="s">
        <v>536</v>
      </c>
      <c r="Y76" s="106"/>
      <c r="Z76" s="107"/>
      <c r="AA76" s="148"/>
      <c r="AB76" s="624"/>
      <c r="AC76" s="625"/>
      <c r="AD76" s="625"/>
      <c r="AE76" s="625"/>
      <c r="AF76" s="625"/>
      <c r="AG76" s="625"/>
      <c r="AH76" s="625"/>
      <c r="AI76" s="625"/>
      <c r="AJ76" s="626"/>
      <c r="AK76" s="630"/>
      <c r="AL76" s="631"/>
      <c r="AM76" s="632"/>
      <c r="AN76" s="710"/>
      <c r="AO76" s="711"/>
      <c r="AP76" s="711"/>
      <c r="AQ76" s="711"/>
      <c r="AR76" s="712"/>
    </row>
    <row r="77" spans="1:48" s="3" customFormat="1" ht="9.75" customHeight="1" x14ac:dyDescent="0.15">
      <c r="A77" s="148"/>
      <c r="B77" s="726"/>
      <c r="C77" s="727"/>
      <c r="D77" s="727"/>
      <c r="E77" s="728"/>
      <c r="F77" s="731"/>
      <c r="G77" s="727"/>
      <c r="H77" s="727"/>
      <c r="I77" s="732"/>
      <c r="J77" s="762"/>
      <c r="K77" s="309"/>
      <c r="L77" s="310"/>
      <c r="M77" s="310"/>
      <c r="N77" s="310"/>
      <c r="O77" s="310"/>
      <c r="P77" s="310"/>
      <c r="Q77" s="310"/>
      <c r="R77" s="310"/>
      <c r="S77" s="310"/>
      <c r="T77" s="311"/>
      <c r="U77" s="842"/>
      <c r="V77" s="73"/>
      <c r="W77" s="78"/>
      <c r="X77" s="58"/>
      <c r="Y77" s="58"/>
      <c r="Z77" s="59"/>
      <c r="AA77" s="148"/>
      <c r="AB77" s="633" t="s">
        <v>13</v>
      </c>
      <c r="AC77" s="634"/>
      <c r="AD77" s="634"/>
      <c r="AE77" s="634"/>
      <c r="AF77" s="634"/>
      <c r="AG77" s="634"/>
      <c r="AH77" s="634"/>
      <c r="AI77" s="634"/>
      <c r="AJ77" s="635"/>
      <c r="AK77" s="661" t="s">
        <v>64</v>
      </c>
      <c r="AL77" s="662"/>
      <c r="AM77" s="663"/>
      <c r="AN77" s="673" t="s">
        <v>71</v>
      </c>
      <c r="AO77" s="674"/>
      <c r="AP77" s="674"/>
      <c r="AQ77" s="674"/>
      <c r="AR77" s="675"/>
    </row>
    <row r="78" spans="1:48" s="3" customFormat="1" ht="9.75" customHeight="1" thickBot="1" x14ac:dyDescent="0.2">
      <c r="A78" s="148"/>
      <c r="B78" s="726" t="s">
        <v>14</v>
      </c>
      <c r="C78" s="727"/>
      <c r="D78" s="727"/>
      <c r="E78" s="728"/>
      <c r="F78" s="731" t="s">
        <v>14</v>
      </c>
      <c r="G78" s="727"/>
      <c r="H78" s="727"/>
      <c r="I78" s="732"/>
      <c r="J78" s="762"/>
      <c r="K78" s="275" t="s">
        <v>347</v>
      </c>
      <c r="L78" s="276"/>
      <c r="M78" s="276"/>
      <c r="N78" s="276"/>
      <c r="O78" s="276"/>
      <c r="P78" s="276"/>
      <c r="Q78" s="276"/>
      <c r="R78" s="276"/>
      <c r="S78" s="276"/>
      <c r="T78" s="277"/>
      <c r="U78" s="654" t="s">
        <v>64</v>
      </c>
      <c r="V78" s="655"/>
      <c r="W78" s="656"/>
      <c r="X78" s="106" t="s">
        <v>245</v>
      </c>
      <c r="Y78" s="106"/>
      <c r="Z78" s="107"/>
      <c r="AA78" s="149"/>
      <c r="AB78" s="667"/>
      <c r="AC78" s="668"/>
      <c r="AD78" s="668"/>
      <c r="AE78" s="668"/>
      <c r="AF78" s="668"/>
      <c r="AG78" s="668"/>
      <c r="AH78" s="668"/>
      <c r="AI78" s="668"/>
      <c r="AJ78" s="669"/>
      <c r="AK78" s="670"/>
      <c r="AL78" s="671"/>
      <c r="AM78" s="672"/>
      <c r="AN78" s="676"/>
      <c r="AO78" s="677"/>
      <c r="AP78" s="677"/>
      <c r="AQ78" s="677"/>
      <c r="AR78" s="678"/>
    </row>
    <row r="79" spans="1:48" s="3" customFormat="1" ht="9.75" customHeight="1" x14ac:dyDescent="0.15">
      <c r="A79" s="148"/>
      <c r="B79" s="726"/>
      <c r="C79" s="727"/>
      <c r="D79" s="727"/>
      <c r="E79" s="728"/>
      <c r="F79" s="731"/>
      <c r="G79" s="727"/>
      <c r="H79" s="727"/>
      <c r="I79" s="732"/>
      <c r="J79" s="762"/>
      <c r="K79" s="309"/>
      <c r="L79" s="310"/>
      <c r="M79" s="310"/>
      <c r="N79" s="310"/>
      <c r="O79" s="310"/>
      <c r="P79" s="310"/>
      <c r="Q79" s="310"/>
      <c r="R79" s="310"/>
      <c r="S79" s="310"/>
      <c r="T79" s="311"/>
      <c r="U79" s="657"/>
      <c r="V79" s="658"/>
      <c r="W79" s="659"/>
      <c r="X79" s="58"/>
      <c r="Y79" s="58"/>
      <c r="Z79" s="59"/>
      <c r="AA79" s="161" t="s">
        <v>62</v>
      </c>
      <c r="AB79" s="1003" t="s">
        <v>542</v>
      </c>
      <c r="AC79" s="691"/>
      <c r="AD79" s="691"/>
      <c r="AE79" s="691"/>
      <c r="AF79" s="691"/>
      <c r="AG79" s="691"/>
      <c r="AH79" s="691"/>
      <c r="AI79" s="691"/>
      <c r="AJ79" s="692"/>
      <c r="AK79" s="723" t="s">
        <v>269</v>
      </c>
      <c r="AL79" s="724"/>
      <c r="AM79" s="725"/>
      <c r="AN79" s="893" t="s">
        <v>541</v>
      </c>
      <c r="AO79" s="700"/>
      <c r="AP79" s="700"/>
      <c r="AQ79" s="700"/>
      <c r="AR79" s="701"/>
    </row>
    <row r="80" spans="1:48" s="3" customFormat="1" ht="9.75" customHeight="1" x14ac:dyDescent="0.15">
      <c r="A80" s="148"/>
      <c r="B80" s="769" t="s">
        <v>14</v>
      </c>
      <c r="C80" s="770"/>
      <c r="D80" s="770"/>
      <c r="E80" s="781"/>
      <c r="F80" s="769" t="s">
        <v>14</v>
      </c>
      <c r="G80" s="770"/>
      <c r="H80" s="770"/>
      <c r="I80" s="771"/>
      <c r="J80" s="762"/>
      <c r="K80" s="308" t="s">
        <v>13</v>
      </c>
      <c r="L80" s="276"/>
      <c r="M80" s="276"/>
      <c r="N80" s="276"/>
      <c r="O80" s="276"/>
      <c r="P80" s="276"/>
      <c r="Q80" s="276"/>
      <c r="R80" s="276"/>
      <c r="S80" s="276"/>
      <c r="T80" s="277"/>
      <c r="U80" s="654" t="s">
        <v>64</v>
      </c>
      <c r="V80" s="655"/>
      <c r="W80" s="656"/>
      <c r="X80" s="106" t="s">
        <v>245</v>
      </c>
      <c r="Y80" s="106"/>
      <c r="Z80" s="107"/>
      <c r="AA80" s="162"/>
      <c r="AB80" s="693"/>
      <c r="AC80" s="694"/>
      <c r="AD80" s="694"/>
      <c r="AE80" s="694"/>
      <c r="AF80" s="694"/>
      <c r="AG80" s="694"/>
      <c r="AH80" s="694"/>
      <c r="AI80" s="694"/>
      <c r="AJ80" s="695"/>
      <c r="AK80" s="726"/>
      <c r="AL80" s="727"/>
      <c r="AM80" s="728"/>
      <c r="AN80" s="702"/>
      <c r="AO80" s="703"/>
      <c r="AP80" s="703"/>
      <c r="AQ80" s="703"/>
      <c r="AR80" s="704"/>
    </row>
    <row r="81" spans="1:44" s="3" customFormat="1" ht="9.75" customHeight="1" thickBot="1" x14ac:dyDescent="0.2">
      <c r="A81" s="149"/>
      <c r="B81" s="772"/>
      <c r="C81" s="773"/>
      <c r="D81" s="773"/>
      <c r="E81" s="782"/>
      <c r="F81" s="772"/>
      <c r="G81" s="773"/>
      <c r="H81" s="773"/>
      <c r="I81" s="774"/>
      <c r="J81" s="762"/>
      <c r="K81" s="309"/>
      <c r="L81" s="310"/>
      <c r="M81" s="310"/>
      <c r="N81" s="310"/>
      <c r="O81" s="310"/>
      <c r="P81" s="310"/>
      <c r="Q81" s="310"/>
      <c r="R81" s="310"/>
      <c r="S81" s="310"/>
      <c r="T81" s="311"/>
      <c r="U81" s="657"/>
      <c r="V81" s="658"/>
      <c r="W81" s="659"/>
      <c r="X81" s="58"/>
      <c r="Y81" s="58"/>
      <c r="Z81" s="59"/>
      <c r="AA81" s="162"/>
      <c r="AB81" s="693"/>
      <c r="AC81" s="694"/>
      <c r="AD81" s="694"/>
      <c r="AE81" s="694"/>
      <c r="AF81" s="694"/>
      <c r="AG81" s="694"/>
      <c r="AH81" s="694"/>
      <c r="AI81" s="694"/>
      <c r="AJ81" s="695"/>
      <c r="AK81" s="726" t="s">
        <v>270</v>
      </c>
      <c r="AL81" s="727"/>
      <c r="AM81" s="728"/>
      <c r="AN81" s="759" t="s">
        <v>541</v>
      </c>
      <c r="AO81" s="708"/>
      <c r="AP81" s="708"/>
      <c r="AQ81" s="708"/>
      <c r="AR81" s="709"/>
    </row>
    <row r="82" spans="1:44" s="3" customFormat="1" ht="9.75" customHeight="1" x14ac:dyDescent="0.15">
      <c r="A82" s="147" t="s">
        <v>415</v>
      </c>
      <c r="B82" s="111" t="s">
        <v>498</v>
      </c>
      <c r="C82" s="91"/>
      <c r="D82" s="91"/>
      <c r="E82" s="91"/>
      <c r="F82" s="91"/>
      <c r="G82" s="91"/>
      <c r="H82" s="91"/>
      <c r="I82" s="271"/>
      <c r="J82" s="762"/>
      <c r="K82" s="308" t="s">
        <v>13</v>
      </c>
      <c r="L82" s="276"/>
      <c r="M82" s="276"/>
      <c r="N82" s="276"/>
      <c r="O82" s="276"/>
      <c r="P82" s="276"/>
      <c r="Q82" s="276"/>
      <c r="R82" s="276"/>
      <c r="S82" s="276"/>
      <c r="T82" s="277"/>
      <c r="U82" s="654" t="s">
        <v>64</v>
      </c>
      <c r="V82" s="655"/>
      <c r="W82" s="656"/>
      <c r="X82" s="106" t="s">
        <v>245</v>
      </c>
      <c r="Y82" s="106"/>
      <c r="Z82" s="107"/>
      <c r="AA82" s="162"/>
      <c r="AB82" s="693"/>
      <c r="AC82" s="694"/>
      <c r="AD82" s="694"/>
      <c r="AE82" s="694"/>
      <c r="AF82" s="694"/>
      <c r="AG82" s="694"/>
      <c r="AH82" s="694"/>
      <c r="AI82" s="694"/>
      <c r="AJ82" s="695"/>
      <c r="AK82" s="726"/>
      <c r="AL82" s="727"/>
      <c r="AM82" s="728"/>
      <c r="AN82" s="702"/>
      <c r="AO82" s="703"/>
      <c r="AP82" s="703"/>
      <c r="AQ82" s="703"/>
      <c r="AR82" s="704"/>
    </row>
    <row r="83" spans="1:44" s="3" customFormat="1" ht="9.75" customHeight="1" x14ac:dyDescent="0.15">
      <c r="A83" s="148"/>
      <c r="B83" s="112"/>
      <c r="C83" s="76"/>
      <c r="D83" s="76"/>
      <c r="E83" s="76"/>
      <c r="F83" s="76"/>
      <c r="G83" s="76"/>
      <c r="H83" s="76"/>
      <c r="I83" s="250"/>
      <c r="J83" s="762"/>
      <c r="K83" s="309"/>
      <c r="L83" s="310"/>
      <c r="M83" s="310"/>
      <c r="N83" s="310"/>
      <c r="O83" s="310"/>
      <c r="P83" s="310"/>
      <c r="Q83" s="310"/>
      <c r="R83" s="310"/>
      <c r="S83" s="310"/>
      <c r="T83" s="311"/>
      <c r="U83" s="657"/>
      <c r="V83" s="658"/>
      <c r="W83" s="659"/>
      <c r="X83" s="58"/>
      <c r="Y83" s="58"/>
      <c r="Z83" s="59"/>
      <c r="AA83" s="162"/>
      <c r="AB83" s="693"/>
      <c r="AC83" s="694"/>
      <c r="AD83" s="694"/>
      <c r="AE83" s="694"/>
      <c r="AF83" s="694"/>
      <c r="AG83" s="694"/>
      <c r="AH83" s="694"/>
      <c r="AI83" s="694"/>
      <c r="AJ83" s="695"/>
      <c r="AK83" s="630" t="s">
        <v>64</v>
      </c>
      <c r="AL83" s="631"/>
      <c r="AM83" s="632"/>
      <c r="AN83" s="705" t="s">
        <v>518</v>
      </c>
      <c r="AO83" s="79"/>
      <c r="AP83" s="79"/>
      <c r="AQ83" s="79"/>
      <c r="AR83" s="706"/>
    </row>
    <row r="84" spans="1:44" s="3" customFormat="1" ht="9.75" customHeight="1" x14ac:dyDescent="0.15">
      <c r="A84" s="148"/>
      <c r="B84" s="234" t="s">
        <v>497</v>
      </c>
      <c r="C84" s="61"/>
      <c r="D84" s="61"/>
      <c r="E84" s="61"/>
      <c r="F84" s="61"/>
      <c r="G84" s="61"/>
      <c r="H84" s="61"/>
      <c r="I84" s="286"/>
      <c r="J84" s="762"/>
      <c r="K84" s="303" t="s">
        <v>13</v>
      </c>
      <c r="L84" s="302"/>
      <c r="M84" s="302"/>
      <c r="N84" s="302"/>
      <c r="O84" s="302"/>
      <c r="P84" s="302"/>
      <c r="Q84" s="302"/>
      <c r="R84" s="302"/>
      <c r="S84" s="302"/>
      <c r="T84" s="304"/>
      <c r="U84" s="679" t="s">
        <v>64</v>
      </c>
      <c r="V84" s="154"/>
      <c r="W84" s="680"/>
      <c r="X84" s="56" t="s">
        <v>245</v>
      </c>
      <c r="Y84" s="56"/>
      <c r="Z84" s="57"/>
      <c r="AA84" s="162"/>
      <c r="AB84" s="696"/>
      <c r="AC84" s="697"/>
      <c r="AD84" s="697"/>
      <c r="AE84" s="697"/>
      <c r="AF84" s="697"/>
      <c r="AG84" s="697"/>
      <c r="AH84" s="697"/>
      <c r="AI84" s="697"/>
      <c r="AJ84" s="698"/>
      <c r="AK84" s="630"/>
      <c r="AL84" s="631"/>
      <c r="AM84" s="632"/>
      <c r="AN84" s="702"/>
      <c r="AO84" s="703"/>
      <c r="AP84" s="703"/>
      <c r="AQ84" s="703"/>
      <c r="AR84" s="704"/>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08"/>
      <c r="Y85" s="108"/>
      <c r="Z85" s="109"/>
      <c r="AA85" s="162"/>
      <c r="AB85" s="683" t="s">
        <v>463</v>
      </c>
      <c r="AC85" s="625"/>
      <c r="AD85" s="625"/>
      <c r="AE85" s="625"/>
      <c r="AF85" s="625"/>
      <c r="AG85" s="625"/>
      <c r="AH85" s="625"/>
      <c r="AI85" s="625"/>
      <c r="AJ85" s="626"/>
      <c r="AK85" s="630" t="s">
        <v>64</v>
      </c>
      <c r="AL85" s="631"/>
      <c r="AM85" s="632"/>
      <c r="AN85" s="707" t="s">
        <v>518</v>
      </c>
      <c r="AO85" s="708"/>
      <c r="AP85" s="708"/>
      <c r="AQ85" s="708"/>
      <c r="AR85" s="709"/>
    </row>
    <row r="86" spans="1:44" s="3" customFormat="1" ht="9.75" customHeight="1" thickBot="1" x14ac:dyDescent="0.2">
      <c r="J86" s="37"/>
      <c r="K86" s="37"/>
      <c r="L86" s="37"/>
      <c r="M86" s="37"/>
      <c r="N86" s="37"/>
      <c r="O86" s="37"/>
      <c r="P86" s="37"/>
      <c r="Q86" s="9"/>
      <c r="R86" s="9"/>
      <c r="S86" s="9"/>
      <c r="T86" s="9"/>
      <c r="U86" s="9"/>
      <c r="V86" s="9"/>
      <c r="AA86" s="162"/>
      <c r="AB86" s="624"/>
      <c r="AC86" s="625"/>
      <c r="AD86" s="625"/>
      <c r="AE86" s="625"/>
      <c r="AF86" s="625"/>
      <c r="AG86" s="625"/>
      <c r="AH86" s="625"/>
      <c r="AI86" s="625"/>
      <c r="AJ86" s="626"/>
      <c r="AK86" s="630"/>
      <c r="AL86" s="631"/>
      <c r="AM86" s="632"/>
      <c r="AN86" s="702"/>
      <c r="AO86" s="703"/>
      <c r="AP86" s="703"/>
      <c r="AQ86" s="703"/>
      <c r="AR86" s="704"/>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62"/>
      <c r="AB87" s="624"/>
      <c r="AC87" s="625"/>
      <c r="AD87" s="625"/>
      <c r="AE87" s="625"/>
      <c r="AF87" s="625"/>
      <c r="AG87" s="625"/>
      <c r="AH87" s="625"/>
      <c r="AI87" s="625"/>
      <c r="AJ87" s="626"/>
      <c r="AK87" s="630" t="s">
        <v>64</v>
      </c>
      <c r="AL87" s="631"/>
      <c r="AM87" s="632"/>
      <c r="AN87" s="705" t="s">
        <v>518</v>
      </c>
      <c r="AO87" s="79"/>
      <c r="AP87" s="79"/>
      <c r="AQ87" s="79"/>
      <c r="AR87" s="706"/>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62"/>
      <c r="AB88" s="624"/>
      <c r="AC88" s="625"/>
      <c r="AD88" s="625"/>
      <c r="AE88" s="625"/>
      <c r="AF88" s="625"/>
      <c r="AG88" s="625"/>
      <c r="AH88" s="625"/>
      <c r="AI88" s="625"/>
      <c r="AJ88" s="626"/>
      <c r="AK88" s="630"/>
      <c r="AL88" s="631"/>
      <c r="AM88" s="632"/>
      <c r="AN88" s="702"/>
      <c r="AO88" s="703"/>
      <c r="AP88" s="703"/>
      <c r="AQ88" s="703"/>
      <c r="AR88" s="704"/>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62"/>
      <c r="AB89" s="624" t="s">
        <v>442</v>
      </c>
      <c r="AC89" s="625"/>
      <c r="AD89" s="625"/>
      <c r="AE89" s="625"/>
      <c r="AF89" s="625"/>
      <c r="AG89" s="625"/>
      <c r="AH89" s="625"/>
      <c r="AI89" s="625"/>
      <c r="AJ89" s="626"/>
      <c r="AK89" s="630" t="s">
        <v>64</v>
      </c>
      <c r="AL89" s="631"/>
      <c r="AM89" s="632"/>
      <c r="AN89" s="710" t="s">
        <v>245</v>
      </c>
      <c r="AO89" s="711"/>
      <c r="AP89" s="711"/>
      <c r="AQ89" s="711"/>
      <c r="AR89" s="712"/>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62"/>
      <c r="AB90" s="624"/>
      <c r="AC90" s="625"/>
      <c r="AD90" s="625"/>
      <c r="AE90" s="625"/>
      <c r="AF90" s="625"/>
      <c r="AG90" s="625"/>
      <c r="AH90" s="625"/>
      <c r="AI90" s="625"/>
      <c r="AJ90" s="626"/>
      <c r="AK90" s="630"/>
      <c r="AL90" s="631"/>
      <c r="AM90" s="632"/>
      <c r="AN90" s="710"/>
      <c r="AO90" s="711"/>
      <c r="AP90" s="711"/>
      <c r="AQ90" s="711"/>
      <c r="AR90" s="712"/>
    </row>
    <row r="91" spans="1:44" s="3" customFormat="1" ht="9.75" customHeight="1" x14ac:dyDescent="0.15">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62"/>
      <c r="AB91" s="633" t="s">
        <v>13</v>
      </c>
      <c r="AC91" s="634"/>
      <c r="AD91" s="634"/>
      <c r="AE91" s="634"/>
      <c r="AF91" s="634"/>
      <c r="AG91" s="634"/>
      <c r="AH91" s="634"/>
      <c r="AI91" s="634"/>
      <c r="AJ91" s="635"/>
      <c r="AK91" s="661" t="s">
        <v>64</v>
      </c>
      <c r="AL91" s="662"/>
      <c r="AM91" s="663"/>
      <c r="AN91" s="673" t="s">
        <v>71</v>
      </c>
      <c r="AO91" s="674"/>
      <c r="AP91" s="674"/>
      <c r="AQ91" s="674"/>
      <c r="AR91" s="675"/>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c r="AA92" s="163"/>
      <c r="AB92" s="667"/>
      <c r="AC92" s="668"/>
      <c r="AD92" s="668"/>
      <c r="AE92" s="668"/>
      <c r="AF92" s="668"/>
      <c r="AG92" s="668"/>
      <c r="AH92" s="668"/>
      <c r="AI92" s="668"/>
      <c r="AJ92" s="669"/>
      <c r="AK92" s="670"/>
      <c r="AL92" s="671"/>
      <c r="AM92" s="672"/>
      <c r="AN92" s="676"/>
      <c r="AO92" s="677"/>
      <c r="AP92" s="677"/>
      <c r="AQ92" s="677"/>
      <c r="AR92" s="678"/>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3">
    <mergeCell ref="X84:Z85"/>
    <mergeCell ref="AB85:AJ88"/>
    <mergeCell ref="AK85:AM86"/>
    <mergeCell ref="AN85:AR86"/>
    <mergeCell ref="A87:X88"/>
    <mergeCell ref="AK87:AM88"/>
    <mergeCell ref="AN87:AR88"/>
    <mergeCell ref="AN81:AR82"/>
    <mergeCell ref="A82:A85"/>
    <mergeCell ref="B82:I83"/>
    <mergeCell ref="K82:T83"/>
    <mergeCell ref="U82:W83"/>
    <mergeCell ref="X82:Z83"/>
    <mergeCell ref="AK83:AM84"/>
    <mergeCell ref="U78:W79"/>
    <mergeCell ref="X78:Z79"/>
    <mergeCell ref="AA79:AA92"/>
    <mergeCell ref="AB79:AJ84"/>
    <mergeCell ref="AK79:AM80"/>
    <mergeCell ref="AN79:AR80"/>
    <mergeCell ref="AN83:AR84"/>
    <mergeCell ref="B84:I85"/>
    <mergeCell ref="K84:T85"/>
    <mergeCell ref="B80:E81"/>
    <mergeCell ref="F80:I81"/>
    <mergeCell ref="K80:T81"/>
    <mergeCell ref="U80:W81"/>
    <mergeCell ref="X80:Z81"/>
    <mergeCell ref="AK81:AM82"/>
    <mergeCell ref="A89:G92"/>
    <mergeCell ref="H89:X92"/>
    <mergeCell ref="AB89:AJ90"/>
    <mergeCell ref="AK89:AM90"/>
    <mergeCell ref="AN89:AR90"/>
    <mergeCell ref="AB91:AJ92"/>
    <mergeCell ref="AK91:AM92"/>
    <mergeCell ref="AN91:AR92"/>
    <mergeCell ref="U84:W85"/>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AN77:AR78"/>
    <mergeCell ref="B78:E79"/>
    <mergeCell ref="F78:I79"/>
    <mergeCell ref="K78:T79"/>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V6:W10"/>
    <mergeCell ref="X6:AA10"/>
    <mergeCell ref="AC7:AF10"/>
    <mergeCell ref="AG7:AR10"/>
    <mergeCell ref="N6:U7"/>
    <mergeCell ref="N8:U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B691"/>
  <sheetViews>
    <sheetView view="pageBreakPreview" topLeftCell="K1" zoomScale="80" zoomScaleNormal="70" zoomScaleSheetLayoutView="80" workbookViewId="0">
      <selection activeCell="X34" sqref="X34:Z35"/>
    </sheetView>
  </sheetViews>
  <sheetFormatPr defaultColWidth="4.75" defaultRowHeight="9.75" customHeight="1" x14ac:dyDescent="0.15"/>
  <cols>
    <col min="1" max="9" width="4.75" style="1"/>
    <col min="10" max="10" width="4.75" style="1" customWidth="1"/>
    <col min="11" max="26" width="4.75" style="1"/>
    <col min="27" max="27" width="4.75" style="1" customWidth="1"/>
    <col min="28" max="36" width="4.75" style="1"/>
    <col min="37" max="43" width="4.75" style="2"/>
    <col min="44" max="16384" width="4.75" style="1"/>
  </cols>
  <sheetData>
    <row r="1" spans="1:44" ht="9.75" customHeight="1" x14ac:dyDescent="0.15">
      <c r="A1" s="415" t="s">
        <v>216</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6"/>
      <c r="AF2" s="416"/>
      <c r="AG2" s="416"/>
      <c r="AH2" s="416"/>
      <c r="AI2" s="416"/>
      <c r="AJ2" s="416"/>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511</v>
      </c>
      <c r="AF3" s="764"/>
      <c r="AG3" s="764"/>
      <c r="AH3" s="764"/>
      <c r="AI3" s="764"/>
      <c r="AJ3" s="764"/>
      <c r="AK3" s="790"/>
      <c r="AL3" s="867" t="s">
        <v>6</v>
      </c>
      <c r="AM3" s="406"/>
      <c r="AN3" s="946" t="s">
        <v>223</v>
      </c>
      <c r="AO3" s="947"/>
      <c r="AP3" s="947"/>
      <c r="AQ3" s="947"/>
      <c r="AR3" s="948"/>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868"/>
      <c r="AM4" s="408"/>
      <c r="AN4" s="949"/>
      <c r="AO4" s="950"/>
      <c r="AP4" s="950"/>
      <c r="AQ4" s="950"/>
      <c r="AR4" s="951"/>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423</v>
      </c>
      <c r="AF5" s="302"/>
      <c r="AG5" s="302"/>
      <c r="AH5" s="302"/>
      <c r="AI5" s="302"/>
      <c r="AJ5" s="302"/>
      <c r="AK5" s="302"/>
      <c r="AL5" s="398" t="s">
        <v>0</v>
      </c>
      <c r="AM5" s="399"/>
      <c r="AN5" s="952" t="s">
        <v>499</v>
      </c>
      <c r="AO5" s="953"/>
      <c r="AP5" s="953"/>
      <c r="AQ5" s="953"/>
      <c r="AR5" s="954"/>
    </row>
    <row r="6" spans="1:44" s="4" customFormat="1" ht="9.75" customHeight="1" thickBot="1" x14ac:dyDescent="0.2">
      <c r="A6" s="345" t="s">
        <v>15</v>
      </c>
      <c r="B6" s="346"/>
      <c r="C6" s="958" t="s">
        <v>221</v>
      </c>
      <c r="D6" s="959"/>
      <c r="E6" s="959"/>
      <c r="F6" s="959"/>
      <c r="G6" s="959"/>
      <c r="H6" s="959"/>
      <c r="I6" s="959"/>
      <c r="J6" s="959"/>
      <c r="K6" s="959"/>
      <c r="L6" s="360" t="s">
        <v>4</v>
      </c>
      <c r="M6" s="361"/>
      <c r="N6" s="982" t="s">
        <v>435</v>
      </c>
      <c r="O6" s="849"/>
      <c r="P6" s="849"/>
      <c r="Q6" s="849"/>
      <c r="R6" s="849"/>
      <c r="S6" s="849"/>
      <c r="T6" s="849"/>
      <c r="U6" s="850"/>
      <c r="V6" s="345" t="s">
        <v>16</v>
      </c>
      <c r="W6" s="346"/>
      <c r="X6" s="964" t="s">
        <v>222</v>
      </c>
      <c r="Y6" s="965"/>
      <c r="Z6" s="965"/>
      <c r="AA6" s="966"/>
      <c r="AB6" s="6"/>
      <c r="AC6" s="364"/>
      <c r="AD6" s="365"/>
      <c r="AE6" s="278"/>
      <c r="AF6" s="279"/>
      <c r="AG6" s="279"/>
      <c r="AH6" s="279"/>
      <c r="AI6" s="279"/>
      <c r="AJ6" s="279"/>
      <c r="AK6" s="279"/>
      <c r="AL6" s="400"/>
      <c r="AM6" s="401"/>
      <c r="AN6" s="955"/>
      <c r="AO6" s="956"/>
      <c r="AP6" s="956"/>
      <c r="AQ6" s="956"/>
      <c r="AR6" s="957"/>
    </row>
    <row r="7" spans="1:44" s="4" customFormat="1" ht="9.75" customHeight="1" x14ac:dyDescent="0.15">
      <c r="A7" s="347"/>
      <c r="B7" s="348"/>
      <c r="C7" s="960"/>
      <c r="D7" s="961"/>
      <c r="E7" s="961"/>
      <c r="F7" s="961"/>
      <c r="G7" s="961"/>
      <c r="H7" s="961"/>
      <c r="I7" s="961"/>
      <c r="J7" s="961"/>
      <c r="K7" s="961"/>
      <c r="L7" s="362"/>
      <c r="M7" s="363"/>
      <c r="N7" s="983"/>
      <c r="O7" s="851"/>
      <c r="P7" s="851"/>
      <c r="Q7" s="851"/>
      <c r="R7" s="851"/>
      <c r="S7" s="851"/>
      <c r="T7" s="851"/>
      <c r="U7" s="852"/>
      <c r="V7" s="347"/>
      <c r="W7" s="348"/>
      <c r="X7" s="967"/>
      <c r="Y7" s="968"/>
      <c r="Z7" s="968"/>
      <c r="AA7" s="969"/>
      <c r="AB7" s="7"/>
      <c r="AC7" s="360" t="s">
        <v>18</v>
      </c>
      <c r="AD7" s="385"/>
      <c r="AE7" s="385"/>
      <c r="AF7" s="361"/>
      <c r="AG7" s="973" t="s">
        <v>225</v>
      </c>
      <c r="AH7" s="974"/>
      <c r="AI7" s="974"/>
      <c r="AJ7" s="974"/>
      <c r="AK7" s="974"/>
      <c r="AL7" s="974"/>
      <c r="AM7" s="974"/>
      <c r="AN7" s="974"/>
      <c r="AO7" s="974"/>
      <c r="AP7" s="974"/>
      <c r="AQ7" s="974"/>
      <c r="AR7" s="975"/>
    </row>
    <row r="8" spans="1:44" s="4" customFormat="1" ht="9.75" customHeight="1" x14ac:dyDescent="0.15">
      <c r="A8" s="347"/>
      <c r="B8" s="348"/>
      <c r="C8" s="960"/>
      <c r="D8" s="961"/>
      <c r="E8" s="961"/>
      <c r="F8" s="961"/>
      <c r="G8" s="961"/>
      <c r="H8" s="961"/>
      <c r="I8" s="961"/>
      <c r="J8" s="961"/>
      <c r="K8" s="961"/>
      <c r="L8" s="362"/>
      <c r="M8" s="363"/>
      <c r="N8" s="967" t="s">
        <v>277</v>
      </c>
      <c r="O8" s="968"/>
      <c r="P8" s="968"/>
      <c r="Q8" s="968"/>
      <c r="R8" s="968"/>
      <c r="S8" s="968"/>
      <c r="T8" s="968"/>
      <c r="U8" s="969"/>
      <c r="V8" s="347"/>
      <c r="W8" s="348"/>
      <c r="X8" s="967"/>
      <c r="Y8" s="968"/>
      <c r="Z8" s="968"/>
      <c r="AA8" s="969"/>
      <c r="AB8" s="7"/>
      <c r="AC8" s="362"/>
      <c r="AD8" s="386"/>
      <c r="AE8" s="386"/>
      <c r="AF8" s="363"/>
      <c r="AG8" s="976"/>
      <c r="AH8" s="977"/>
      <c r="AI8" s="977"/>
      <c r="AJ8" s="977"/>
      <c r="AK8" s="977"/>
      <c r="AL8" s="977"/>
      <c r="AM8" s="977"/>
      <c r="AN8" s="977"/>
      <c r="AO8" s="977"/>
      <c r="AP8" s="977"/>
      <c r="AQ8" s="977"/>
      <c r="AR8" s="978"/>
    </row>
    <row r="9" spans="1:44" s="4" customFormat="1" ht="9.75" customHeight="1" x14ac:dyDescent="0.15">
      <c r="A9" s="347"/>
      <c r="B9" s="348"/>
      <c r="C9" s="960"/>
      <c r="D9" s="961"/>
      <c r="E9" s="961"/>
      <c r="F9" s="961"/>
      <c r="G9" s="961"/>
      <c r="H9" s="961"/>
      <c r="I9" s="961"/>
      <c r="J9" s="961"/>
      <c r="K9" s="961"/>
      <c r="L9" s="362"/>
      <c r="M9" s="363"/>
      <c r="N9" s="967"/>
      <c r="O9" s="968"/>
      <c r="P9" s="968"/>
      <c r="Q9" s="968"/>
      <c r="R9" s="968"/>
      <c r="S9" s="968"/>
      <c r="T9" s="968"/>
      <c r="U9" s="969"/>
      <c r="V9" s="347"/>
      <c r="W9" s="348"/>
      <c r="X9" s="967"/>
      <c r="Y9" s="968"/>
      <c r="Z9" s="968"/>
      <c r="AA9" s="969"/>
      <c r="AB9" s="7"/>
      <c r="AC9" s="362"/>
      <c r="AD9" s="386"/>
      <c r="AE9" s="386"/>
      <c r="AF9" s="363"/>
      <c r="AG9" s="976"/>
      <c r="AH9" s="977"/>
      <c r="AI9" s="977"/>
      <c r="AJ9" s="977"/>
      <c r="AK9" s="977"/>
      <c r="AL9" s="977"/>
      <c r="AM9" s="977"/>
      <c r="AN9" s="977"/>
      <c r="AO9" s="977"/>
      <c r="AP9" s="977"/>
      <c r="AQ9" s="977"/>
      <c r="AR9" s="978"/>
    </row>
    <row r="10" spans="1:44" s="4" customFormat="1" ht="9.75" customHeight="1" thickBot="1" x14ac:dyDescent="0.2">
      <c r="A10" s="349"/>
      <c r="B10" s="350"/>
      <c r="C10" s="962"/>
      <c r="D10" s="963"/>
      <c r="E10" s="963"/>
      <c r="F10" s="963"/>
      <c r="G10" s="963"/>
      <c r="H10" s="963"/>
      <c r="I10" s="963"/>
      <c r="J10" s="963"/>
      <c r="K10" s="963"/>
      <c r="L10" s="364"/>
      <c r="M10" s="365"/>
      <c r="N10" s="970"/>
      <c r="O10" s="971"/>
      <c r="P10" s="971"/>
      <c r="Q10" s="971"/>
      <c r="R10" s="971"/>
      <c r="S10" s="971"/>
      <c r="T10" s="971"/>
      <c r="U10" s="972"/>
      <c r="V10" s="349"/>
      <c r="W10" s="350"/>
      <c r="X10" s="970"/>
      <c r="Y10" s="971"/>
      <c r="Z10" s="971"/>
      <c r="AA10" s="972"/>
      <c r="AB10" s="8"/>
      <c r="AC10" s="364"/>
      <c r="AD10" s="387"/>
      <c r="AE10" s="387"/>
      <c r="AF10" s="365"/>
      <c r="AG10" s="979"/>
      <c r="AH10" s="980"/>
      <c r="AI10" s="980"/>
      <c r="AJ10" s="980"/>
      <c r="AK10" s="980"/>
      <c r="AL10" s="980"/>
      <c r="AM10" s="980"/>
      <c r="AN10" s="980"/>
      <c r="AO10" s="980"/>
      <c r="AP10" s="980"/>
      <c r="AQ10" s="980"/>
      <c r="AR10" s="981"/>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336" t="s">
        <v>10</v>
      </c>
      <c r="K12" s="337"/>
      <c r="L12" s="337"/>
      <c r="M12" s="337"/>
      <c r="N12" s="337"/>
      <c r="O12" s="337"/>
      <c r="P12" s="337"/>
      <c r="Q12" s="337"/>
      <c r="R12" s="337"/>
      <c r="S12" s="340" t="s">
        <v>438</v>
      </c>
      <c r="T12" s="340"/>
      <c r="U12" s="340"/>
      <c r="V12" s="340"/>
      <c r="W12" s="340"/>
      <c r="X12" s="340"/>
      <c r="Y12" s="340"/>
      <c r="Z12" s="341"/>
      <c r="AA12" s="336" t="s">
        <v>27</v>
      </c>
      <c r="AB12" s="337"/>
      <c r="AC12" s="337"/>
      <c r="AD12" s="337"/>
      <c r="AE12" s="337"/>
      <c r="AF12" s="337"/>
      <c r="AG12" s="337"/>
      <c r="AH12" s="337"/>
      <c r="AI12" s="337"/>
      <c r="AJ12" s="337"/>
      <c r="AK12" s="340" t="s">
        <v>439</v>
      </c>
      <c r="AL12" s="340"/>
      <c r="AM12" s="340"/>
      <c r="AN12" s="340"/>
      <c r="AO12" s="340"/>
      <c r="AP12" s="340"/>
      <c r="AQ12" s="340"/>
      <c r="AR12" s="341"/>
    </row>
    <row r="13" spans="1:44" s="3" customFormat="1" ht="9.75" customHeight="1" thickBot="1" x14ac:dyDescent="0.2">
      <c r="A13" s="126"/>
      <c r="B13" s="127"/>
      <c r="C13" s="127"/>
      <c r="D13" s="127"/>
      <c r="E13" s="127"/>
      <c r="F13" s="127"/>
      <c r="G13" s="127"/>
      <c r="H13" s="127"/>
      <c r="I13" s="866"/>
      <c r="J13" s="338"/>
      <c r="K13" s="339"/>
      <c r="L13" s="339"/>
      <c r="M13" s="339"/>
      <c r="N13" s="339"/>
      <c r="O13" s="339"/>
      <c r="P13" s="339"/>
      <c r="Q13" s="339"/>
      <c r="R13" s="339"/>
      <c r="S13" s="342"/>
      <c r="T13" s="342"/>
      <c r="U13" s="342"/>
      <c r="V13" s="342"/>
      <c r="W13" s="342"/>
      <c r="X13" s="342"/>
      <c r="Y13" s="342"/>
      <c r="Z13" s="343"/>
      <c r="AA13" s="338"/>
      <c r="AB13" s="339"/>
      <c r="AC13" s="339"/>
      <c r="AD13" s="339"/>
      <c r="AE13" s="339"/>
      <c r="AF13" s="339"/>
      <c r="AG13" s="339"/>
      <c r="AH13" s="339"/>
      <c r="AI13" s="339"/>
      <c r="AJ13" s="339"/>
      <c r="AK13" s="342"/>
      <c r="AL13" s="342"/>
      <c r="AM13" s="342"/>
      <c r="AN13" s="342"/>
      <c r="AO13" s="342"/>
      <c r="AP13" s="342"/>
      <c r="AQ13" s="342"/>
      <c r="AR13" s="343"/>
    </row>
    <row r="14" spans="1:44" s="3" customFormat="1" ht="9.75" customHeight="1" x14ac:dyDescent="0.15">
      <c r="A14" s="147" t="s">
        <v>29</v>
      </c>
      <c r="B14" s="821" t="s">
        <v>478</v>
      </c>
      <c r="C14" s="622"/>
      <c r="D14" s="622"/>
      <c r="E14" s="622"/>
      <c r="F14" s="622"/>
      <c r="G14" s="622"/>
      <c r="H14" s="622"/>
      <c r="I14" s="822"/>
      <c r="J14" s="330" t="s">
        <v>440</v>
      </c>
      <c r="K14" s="331"/>
      <c r="L14" s="331"/>
      <c r="M14" s="331"/>
      <c r="N14" s="331"/>
      <c r="O14" s="331"/>
      <c r="P14" s="331"/>
      <c r="Q14" s="331"/>
      <c r="R14" s="331"/>
      <c r="S14" s="331"/>
      <c r="T14" s="332"/>
      <c r="U14" s="372" t="s">
        <v>8</v>
      </c>
      <c r="V14" s="331"/>
      <c r="W14" s="332"/>
      <c r="X14" s="372" t="s">
        <v>80</v>
      </c>
      <c r="Y14" s="331"/>
      <c r="Z14" s="373"/>
      <c r="AA14" s="330" t="s">
        <v>441</v>
      </c>
      <c r="AB14" s="331"/>
      <c r="AC14" s="331"/>
      <c r="AD14" s="331"/>
      <c r="AE14" s="331"/>
      <c r="AF14" s="331"/>
      <c r="AG14" s="331"/>
      <c r="AH14" s="331"/>
      <c r="AI14" s="331"/>
      <c r="AJ14" s="332"/>
      <c r="AK14" s="372" t="s">
        <v>8</v>
      </c>
      <c r="AL14" s="331"/>
      <c r="AM14" s="332"/>
      <c r="AN14" s="164" t="s">
        <v>9</v>
      </c>
      <c r="AO14" s="837"/>
      <c r="AP14" s="837"/>
      <c r="AQ14" s="837"/>
      <c r="AR14" s="838"/>
    </row>
    <row r="15" spans="1:44" s="3" customFormat="1" ht="9.75" customHeight="1" x14ac:dyDescent="0.15">
      <c r="A15" s="148"/>
      <c r="B15" s="1004"/>
      <c r="C15" s="985"/>
      <c r="D15" s="985"/>
      <c r="E15" s="985"/>
      <c r="F15" s="985"/>
      <c r="G15" s="985"/>
      <c r="H15" s="985"/>
      <c r="I15" s="1005"/>
      <c r="J15" s="844"/>
      <c r="K15" s="767"/>
      <c r="L15" s="767"/>
      <c r="M15" s="767"/>
      <c r="N15" s="767"/>
      <c r="O15" s="767"/>
      <c r="P15" s="767"/>
      <c r="Q15" s="767"/>
      <c r="R15" s="767"/>
      <c r="S15" s="767"/>
      <c r="T15" s="768"/>
      <c r="U15" s="836"/>
      <c r="V15" s="767"/>
      <c r="W15" s="768"/>
      <c r="X15" s="836"/>
      <c r="Y15" s="767"/>
      <c r="Z15" s="845"/>
      <c r="AA15" s="844"/>
      <c r="AB15" s="767"/>
      <c r="AC15" s="767"/>
      <c r="AD15" s="767"/>
      <c r="AE15" s="767"/>
      <c r="AF15" s="767"/>
      <c r="AG15" s="767"/>
      <c r="AH15" s="767"/>
      <c r="AI15" s="767"/>
      <c r="AJ15" s="768"/>
      <c r="AK15" s="836"/>
      <c r="AL15" s="767"/>
      <c r="AM15" s="768"/>
      <c r="AN15" s="114"/>
      <c r="AO15" s="178"/>
      <c r="AP15" s="178"/>
      <c r="AQ15" s="178"/>
      <c r="AR15" s="839"/>
    </row>
    <row r="16" spans="1:44" s="3" customFormat="1" ht="9.75" customHeight="1" x14ac:dyDescent="0.15">
      <c r="A16" s="148"/>
      <c r="B16" s="799" t="s">
        <v>228</v>
      </c>
      <c r="C16" s="634"/>
      <c r="D16" s="634"/>
      <c r="E16" s="634"/>
      <c r="F16" s="634"/>
      <c r="G16" s="634"/>
      <c r="H16" s="634"/>
      <c r="I16" s="800"/>
      <c r="J16" s="844"/>
      <c r="K16" s="767"/>
      <c r="L16" s="767"/>
      <c r="M16" s="767"/>
      <c r="N16" s="767"/>
      <c r="O16" s="767"/>
      <c r="P16" s="767"/>
      <c r="Q16" s="767"/>
      <c r="R16" s="767"/>
      <c r="S16" s="767"/>
      <c r="T16" s="768"/>
      <c r="U16" s="836"/>
      <c r="V16" s="767"/>
      <c r="W16" s="768"/>
      <c r="X16" s="836"/>
      <c r="Y16" s="767"/>
      <c r="Z16" s="845"/>
      <c r="AA16" s="844"/>
      <c r="AB16" s="767"/>
      <c r="AC16" s="767"/>
      <c r="AD16" s="767"/>
      <c r="AE16" s="767"/>
      <c r="AF16" s="767"/>
      <c r="AG16" s="767"/>
      <c r="AH16" s="767"/>
      <c r="AI16" s="767"/>
      <c r="AJ16" s="768"/>
      <c r="AK16" s="836"/>
      <c r="AL16" s="767"/>
      <c r="AM16" s="768"/>
      <c r="AN16" s="114"/>
      <c r="AO16" s="178"/>
      <c r="AP16" s="178"/>
      <c r="AQ16" s="178"/>
      <c r="AR16" s="839"/>
    </row>
    <row r="17" spans="1:44" s="3" customFormat="1" ht="9.75" customHeight="1" thickBot="1" x14ac:dyDescent="0.2">
      <c r="A17" s="148"/>
      <c r="B17" s="801"/>
      <c r="C17" s="637"/>
      <c r="D17" s="637"/>
      <c r="E17" s="637"/>
      <c r="F17" s="637"/>
      <c r="G17" s="637"/>
      <c r="H17" s="637"/>
      <c r="I17" s="802"/>
      <c r="J17" s="333"/>
      <c r="K17" s="334"/>
      <c r="L17" s="334"/>
      <c r="M17" s="334"/>
      <c r="N17" s="334"/>
      <c r="O17" s="334"/>
      <c r="P17" s="334"/>
      <c r="Q17" s="334"/>
      <c r="R17" s="334"/>
      <c r="S17" s="334"/>
      <c r="T17" s="335"/>
      <c r="U17" s="374"/>
      <c r="V17" s="334"/>
      <c r="W17" s="335"/>
      <c r="X17" s="374"/>
      <c r="Y17" s="334"/>
      <c r="Z17" s="375"/>
      <c r="AA17" s="333"/>
      <c r="AB17" s="334"/>
      <c r="AC17" s="334"/>
      <c r="AD17" s="334"/>
      <c r="AE17" s="334"/>
      <c r="AF17" s="334"/>
      <c r="AG17" s="334"/>
      <c r="AH17" s="334"/>
      <c r="AI17" s="334"/>
      <c r="AJ17" s="335"/>
      <c r="AK17" s="374"/>
      <c r="AL17" s="334"/>
      <c r="AM17" s="335"/>
      <c r="AN17" s="179"/>
      <c r="AO17" s="180"/>
      <c r="AP17" s="180"/>
      <c r="AQ17" s="180"/>
      <c r="AR17" s="840"/>
    </row>
    <row r="18" spans="1:44" s="3" customFormat="1" ht="9.75" customHeight="1" x14ac:dyDescent="0.15">
      <c r="A18" s="148"/>
      <c r="B18" s="799" t="s">
        <v>479</v>
      </c>
      <c r="C18" s="634"/>
      <c r="D18" s="634"/>
      <c r="E18" s="634"/>
      <c r="F18" s="634"/>
      <c r="G18" s="634"/>
      <c r="H18" s="634"/>
      <c r="I18" s="800"/>
      <c r="J18" s="147" t="s">
        <v>12</v>
      </c>
      <c r="K18" s="764" t="s">
        <v>241</v>
      </c>
      <c r="L18" s="764"/>
      <c r="M18" s="764"/>
      <c r="N18" s="764"/>
      <c r="O18" s="764"/>
      <c r="P18" s="764"/>
      <c r="Q18" s="764"/>
      <c r="R18" s="764"/>
      <c r="S18" s="764"/>
      <c r="T18" s="790"/>
      <c r="U18" s="841" t="s">
        <v>243</v>
      </c>
      <c r="V18" s="102"/>
      <c r="W18" s="103"/>
      <c r="X18" s="102" t="s">
        <v>246</v>
      </c>
      <c r="Y18" s="102"/>
      <c r="Z18" s="211"/>
      <c r="AA18" s="161" t="s">
        <v>3</v>
      </c>
      <c r="AB18" s="621" t="s">
        <v>282</v>
      </c>
      <c r="AC18" s="622"/>
      <c r="AD18" s="622"/>
      <c r="AE18" s="622"/>
      <c r="AF18" s="622"/>
      <c r="AG18" s="622"/>
      <c r="AH18" s="622"/>
      <c r="AI18" s="622"/>
      <c r="AJ18" s="623"/>
      <c r="AK18" s="987" t="s">
        <v>261</v>
      </c>
      <c r="AL18" s="988"/>
      <c r="AM18" s="989"/>
      <c r="AN18" s="317" t="s">
        <v>425</v>
      </c>
      <c r="AO18" s="318"/>
      <c r="AP18" s="318"/>
      <c r="AQ18" s="318"/>
      <c r="AR18" s="319"/>
    </row>
    <row r="19" spans="1:44" s="3" customFormat="1" ht="9.75" customHeight="1" x14ac:dyDescent="0.15">
      <c r="A19" s="148"/>
      <c r="B19" s="1004"/>
      <c r="C19" s="985"/>
      <c r="D19" s="985"/>
      <c r="E19" s="985"/>
      <c r="F19" s="985"/>
      <c r="G19" s="985"/>
      <c r="H19" s="985"/>
      <c r="I19" s="1005"/>
      <c r="J19" s="148"/>
      <c r="K19" s="1006"/>
      <c r="L19" s="1006"/>
      <c r="M19" s="1006"/>
      <c r="N19" s="1006"/>
      <c r="O19" s="1006"/>
      <c r="P19" s="1006"/>
      <c r="Q19" s="1006"/>
      <c r="R19" s="1006"/>
      <c r="S19" s="1006"/>
      <c r="T19" s="1007"/>
      <c r="U19" s="990"/>
      <c r="V19" s="199"/>
      <c r="W19" s="991"/>
      <c r="X19" s="199"/>
      <c r="Y19" s="199"/>
      <c r="Z19" s="196"/>
      <c r="AA19" s="162"/>
      <c r="AB19" s="984"/>
      <c r="AC19" s="985"/>
      <c r="AD19" s="985"/>
      <c r="AE19" s="985"/>
      <c r="AF19" s="985"/>
      <c r="AG19" s="985"/>
      <c r="AH19" s="985"/>
      <c r="AI19" s="985"/>
      <c r="AJ19" s="986"/>
      <c r="AK19" s="990"/>
      <c r="AL19" s="199"/>
      <c r="AM19" s="991"/>
      <c r="AN19" s="1008"/>
      <c r="AO19" s="1009"/>
      <c r="AP19" s="1009"/>
      <c r="AQ19" s="1009"/>
      <c r="AR19" s="1010"/>
    </row>
    <row r="20" spans="1:44" s="3" customFormat="1" ht="9.75" customHeight="1" x14ac:dyDescent="0.15">
      <c r="A20" s="148"/>
      <c r="B20" s="799" t="s">
        <v>436</v>
      </c>
      <c r="C20" s="634"/>
      <c r="D20" s="634"/>
      <c r="E20" s="634"/>
      <c r="F20" s="634"/>
      <c r="G20" s="634"/>
      <c r="H20" s="634"/>
      <c r="I20" s="800"/>
      <c r="J20" s="148"/>
      <c r="K20" s="1011" t="s">
        <v>333</v>
      </c>
      <c r="L20" s="1011"/>
      <c r="M20" s="1011"/>
      <c r="N20" s="1011"/>
      <c r="O20" s="1011"/>
      <c r="P20" s="1011"/>
      <c r="Q20" s="1011"/>
      <c r="R20" s="1011"/>
      <c r="S20" s="1011"/>
      <c r="T20" s="1012"/>
      <c r="U20" s="1013" t="s">
        <v>64</v>
      </c>
      <c r="V20" s="1014"/>
      <c r="W20" s="1015"/>
      <c r="X20" s="988" t="s">
        <v>471</v>
      </c>
      <c r="Y20" s="988"/>
      <c r="Z20" s="1019"/>
      <c r="AA20" s="162"/>
      <c r="AB20" s="245" t="s">
        <v>385</v>
      </c>
      <c r="AC20" s="245"/>
      <c r="AD20" s="245"/>
      <c r="AE20" s="245"/>
      <c r="AF20" s="245"/>
      <c r="AG20" s="245"/>
      <c r="AH20" s="245"/>
      <c r="AI20" s="245"/>
      <c r="AJ20" s="245"/>
      <c r="AK20" s="1020" t="s">
        <v>64</v>
      </c>
      <c r="AL20" s="1021"/>
      <c r="AM20" s="1022"/>
      <c r="AN20" s="1026" t="s">
        <v>447</v>
      </c>
      <c r="AO20" s="1027"/>
      <c r="AP20" s="1027"/>
      <c r="AQ20" s="1027"/>
      <c r="AR20" s="1028"/>
    </row>
    <row r="21" spans="1:44" s="3" customFormat="1" ht="9.75" customHeight="1" x14ac:dyDescent="0.15">
      <c r="A21" s="148"/>
      <c r="B21" s="801"/>
      <c r="C21" s="637"/>
      <c r="D21" s="637"/>
      <c r="E21" s="637"/>
      <c r="F21" s="637"/>
      <c r="G21" s="637"/>
      <c r="H21" s="637"/>
      <c r="I21" s="802"/>
      <c r="J21" s="148"/>
      <c r="K21" s="1006"/>
      <c r="L21" s="1006"/>
      <c r="M21" s="1006"/>
      <c r="N21" s="1006"/>
      <c r="O21" s="1006"/>
      <c r="P21" s="1006"/>
      <c r="Q21" s="1006"/>
      <c r="R21" s="1006"/>
      <c r="S21" s="1006"/>
      <c r="T21" s="1007"/>
      <c r="U21" s="1016"/>
      <c r="V21" s="1017"/>
      <c r="W21" s="1018"/>
      <c r="X21" s="199"/>
      <c r="Y21" s="199"/>
      <c r="Z21" s="196"/>
      <c r="AA21" s="162"/>
      <c r="AB21" s="245"/>
      <c r="AC21" s="245"/>
      <c r="AD21" s="245"/>
      <c r="AE21" s="245"/>
      <c r="AF21" s="245"/>
      <c r="AG21" s="245"/>
      <c r="AH21" s="245"/>
      <c r="AI21" s="245"/>
      <c r="AJ21" s="245"/>
      <c r="AK21" s="1023"/>
      <c r="AL21" s="1024"/>
      <c r="AM21" s="1025"/>
      <c r="AN21" s="1008"/>
      <c r="AO21" s="1009"/>
      <c r="AP21" s="1009"/>
      <c r="AQ21" s="1009"/>
      <c r="AR21" s="1010"/>
    </row>
    <row r="22" spans="1:44" s="3" customFormat="1" ht="9.75" customHeight="1" x14ac:dyDescent="0.15">
      <c r="A22" s="148"/>
      <c r="B22" s="799" t="s">
        <v>322</v>
      </c>
      <c r="C22" s="634"/>
      <c r="D22" s="634"/>
      <c r="E22" s="634"/>
      <c r="F22" s="634"/>
      <c r="G22" s="634"/>
      <c r="H22" s="634"/>
      <c r="I22" s="800"/>
      <c r="J22" s="148"/>
      <c r="K22" s="1011" t="s">
        <v>487</v>
      </c>
      <c r="L22" s="1011"/>
      <c r="M22" s="1011"/>
      <c r="N22" s="1011"/>
      <c r="O22" s="1011"/>
      <c r="P22" s="1011"/>
      <c r="Q22" s="1011"/>
      <c r="R22" s="1011"/>
      <c r="S22" s="1011"/>
      <c r="T22" s="1012"/>
      <c r="U22" s="987" t="s">
        <v>240</v>
      </c>
      <c r="V22" s="988"/>
      <c r="W22" s="989"/>
      <c r="X22" s="988" t="s">
        <v>247</v>
      </c>
      <c r="Y22" s="988"/>
      <c r="Z22" s="1019"/>
      <c r="AA22" s="162"/>
      <c r="AB22" s="1039" t="s">
        <v>13</v>
      </c>
      <c r="AC22" s="1030"/>
      <c r="AD22" s="1030"/>
      <c r="AE22" s="1030"/>
      <c r="AF22" s="1030"/>
      <c r="AG22" s="1030"/>
      <c r="AH22" s="1030"/>
      <c r="AI22" s="1030"/>
      <c r="AJ22" s="1031"/>
      <c r="AK22" s="661" t="s">
        <v>64</v>
      </c>
      <c r="AL22" s="662"/>
      <c r="AM22" s="663"/>
      <c r="AN22" s="1026" t="s">
        <v>446</v>
      </c>
      <c r="AO22" s="1027"/>
      <c r="AP22" s="1027"/>
      <c r="AQ22" s="1027"/>
      <c r="AR22" s="1028"/>
    </row>
    <row r="23" spans="1:44" s="3" customFormat="1" ht="9.75" customHeight="1" thickBot="1" x14ac:dyDescent="0.2">
      <c r="A23" s="148"/>
      <c r="B23" s="1004"/>
      <c r="C23" s="985"/>
      <c r="D23" s="985"/>
      <c r="E23" s="985"/>
      <c r="F23" s="985"/>
      <c r="G23" s="985"/>
      <c r="H23" s="985"/>
      <c r="I23" s="1005"/>
      <c r="J23" s="148"/>
      <c r="K23" s="1006"/>
      <c r="L23" s="1006"/>
      <c r="M23" s="1006"/>
      <c r="N23" s="1006"/>
      <c r="O23" s="1006"/>
      <c r="P23" s="1006"/>
      <c r="Q23" s="1006"/>
      <c r="R23" s="1006"/>
      <c r="S23" s="1006"/>
      <c r="T23" s="1007"/>
      <c r="U23" s="990"/>
      <c r="V23" s="199"/>
      <c r="W23" s="991"/>
      <c r="X23" s="199"/>
      <c r="Y23" s="199"/>
      <c r="Z23" s="196"/>
      <c r="AA23" s="163"/>
      <c r="AB23" s="667"/>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1032" t="s">
        <v>323</v>
      </c>
      <c r="C24" s="1030"/>
      <c r="D24" s="1030"/>
      <c r="E24" s="1030"/>
      <c r="F24" s="1030"/>
      <c r="G24" s="1030"/>
      <c r="H24" s="1030"/>
      <c r="I24" s="1033"/>
      <c r="J24" s="148"/>
      <c r="K24" s="1034" t="s">
        <v>13</v>
      </c>
      <c r="L24" s="1011"/>
      <c r="M24" s="1011"/>
      <c r="N24" s="1011"/>
      <c r="O24" s="1011"/>
      <c r="P24" s="1011"/>
      <c r="Q24" s="1011"/>
      <c r="R24" s="1011"/>
      <c r="S24" s="1011"/>
      <c r="T24" s="1012"/>
      <c r="U24" s="1013" t="s">
        <v>64</v>
      </c>
      <c r="V24" s="1014"/>
      <c r="W24" s="1015"/>
      <c r="X24" s="988" t="s">
        <v>245</v>
      </c>
      <c r="Y24" s="988"/>
      <c r="Z24" s="1019"/>
      <c r="AA24" s="147" t="s">
        <v>28</v>
      </c>
      <c r="AB24" s="621" t="s">
        <v>477</v>
      </c>
      <c r="AC24" s="622"/>
      <c r="AD24" s="622"/>
      <c r="AE24" s="622"/>
      <c r="AF24" s="622"/>
      <c r="AG24" s="622"/>
      <c r="AH24" s="622"/>
      <c r="AI24" s="622"/>
      <c r="AJ24" s="623"/>
      <c r="AK24" s="111" t="s">
        <v>64</v>
      </c>
      <c r="AL24" s="91"/>
      <c r="AM24" s="344"/>
      <c r="AN24" s="841" t="s">
        <v>430</v>
      </c>
      <c r="AO24" s="102"/>
      <c r="AP24" s="102"/>
      <c r="AQ24" s="102"/>
      <c r="AR24" s="211"/>
    </row>
    <row r="25" spans="1:44" s="3" customFormat="1" ht="9.75" customHeight="1" x14ac:dyDescent="0.15">
      <c r="A25" s="148"/>
      <c r="B25" s="801"/>
      <c r="C25" s="637"/>
      <c r="D25" s="637"/>
      <c r="E25" s="637"/>
      <c r="F25" s="637"/>
      <c r="G25" s="637"/>
      <c r="H25" s="637"/>
      <c r="I25" s="802"/>
      <c r="J25" s="148"/>
      <c r="K25" s="1006"/>
      <c r="L25" s="1006"/>
      <c r="M25" s="1006"/>
      <c r="N25" s="1006"/>
      <c r="O25" s="1006"/>
      <c r="P25" s="1006"/>
      <c r="Q25" s="1006"/>
      <c r="R25" s="1006"/>
      <c r="S25" s="1006"/>
      <c r="T25" s="1007"/>
      <c r="U25" s="1016"/>
      <c r="V25" s="1017"/>
      <c r="W25" s="1018"/>
      <c r="X25" s="199"/>
      <c r="Y25" s="199"/>
      <c r="Z25" s="196"/>
      <c r="AA25" s="148"/>
      <c r="AB25" s="984"/>
      <c r="AC25" s="985"/>
      <c r="AD25" s="985"/>
      <c r="AE25" s="985"/>
      <c r="AF25" s="985"/>
      <c r="AG25" s="985"/>
      <c r="AH25" s="985"/>
      <c r="AI25" s="985"/>
      <c r="AJ25" s="986"/>
      <c r="AK25" s="1035"/>
      <c r="AL25" s="1036"/>
      <c r="AM25" s="1037"/>
      <c r="AN25" s="1038"/>
      <c r="AO25" s="72"/>
      <c r="AP25" s="72"/>
      <c r="AQ25" s="72"/>
      <c r="AR25" s="156"/>
    </row>
    <row r="26" spans="1:44" s="3" customFormat="1" ht="9.75" customHeight="1" x14ac:dyDescent="0.15">
      <c r="A26" s="148"/>
      <c r="B26" s="799" t="s">
        <v>373</v>
      </c>
      <c r="C26" s="634"/>
      <c r="D26" s="634"/>
      <c r="E26" s="634"/>
      <c r="F26" s="634"/>
      <c r="G26" s="634"/>
      <c r="H26" s="634"/>
      <c r="I26" s="800"/>
      <c r="J26" s="148"/>
      <c r="K26" s="303" t="s">
        <v>13</v>
      </c>
      <c r="L26" s="302"/>
      <c r="M26" s="302"/>
      <c r="N26" s="302"/>
      <c r="O26" s="302"/>
      <c r="P26" s="302"/>
      <c r="Q26" s="302"/>
      <c r="R26" s="302"/>
      <c r="S26" s="302"/>
      <c r="T26" s="304"/>
      <c r="U26" s="679" t="s">
        <v>64</v>
      </c>
      <c r="V26" s="154"/>
      <c r="W26" s="680"/>
      <c r="X26" s="72" t="s">
        <v>245</v>
      </c>
      <c r="Y26" s="72"/>
      <c r="Z26" s="156"/>
      <c r="AA26" s="148"/>
      <c r="AB26" s="1029" t="s">
        <v>476</v>
      </c>
      <c r="AC26" s="1030"/>
      <c r="AD26" s="1030"/>
      <c r="AE26" s="1030"/>
      <c r="AF26" s="1030"/>
      <c r="AG26" s="1030"/>
      <c r="AH26" s="1030"/>
      <c r="AI26" s="1030"/>
      <c r="AJ26" s="1031"/>
      <c r="AK26" s="1020" t="s">
        <v>64</v>
      </c>
      <c r="AL26" s="1021"/>
      <c r="AM26" s="1022"/>
      <c r="AN26" s="719" t="s">
        <v>430</v>
      </c>
      <c r="AO26" s="719"/>
      <c r="AP26" s="719"/>
      <c r="AQ26" s="719"/>
      <c r="AR26" s="720"/>
    </row>
    <row r="27" spans="1:44" s="3" customFormat="1" ht="9.75" customHeight="1" thickBot="1" x14ac:dyDescent="0.2">
      <c r="A27" s="149"/>
      <c r="B27" s="834"/>
      <c r="C27" s="668"/>
      <c r="D27" s="668"/>
      <c r="E27" s="668"/>
      <c r="F27" s="668"/>
      <c r="G27" s="668"/>
      <c r="H27" s="668"/>
      <c r="I27" s="835"/>
      <c r="J27" s="149"/>
      <c r="K27" s="279"/>
      <c r="L27" s="279"/>
      <c r="M27" s="279"/>
      <c r="N27" s="279"/>
      <c r="O27" s="279"/>
      <c r="P27" s="279"/>
      <c r="Q27" s="279"/>
      <c r="R27" s="279"/>
      <c r="S27" s="279"/>
      <c r="T27" s="280"/>
      <c r="U27" s="681"/>
      <c r="V27" s="155"/>
      <c r="W27" s="682"/>
      <c r="X27" s="141"/>
      <c r="Y27" s="141"/>
      <c r="Z27" s="157"/>
      <c r="AA27" s="148"/>
      <c r="AB27" s="984"/>
      <c r="AC27" s="985"/>
      <c r="AD27" s="985"/>
      <c r="AE27" s="985"/>
      <c r="AF27" s="985"/>
      <c r="AG27" s="985"/>
      <c r="AH27" s="985"/>
      <c r="AI27" s="985"/>
      <c r="AJ27" s="986"/>
      <c r="AK27" s="1023"/>
      <c r="AL27" s="1024"/>
      <c r="AM27" s="1025"/>
      <c r="AN27" s="719"/>
      <c r="AO27" s="719"/>
      <c r="AP27" s="719"/>
      <c r="AQ27" s="719"/>
      <c r="AR27" s="720"/>
    </row>
    <row r="28" spans="1:44" s="3" customFormat="1" ht="9.75" customHeight="1" x14ac:dyDescent="0.15">
      <c r="A28" s="147" t="s">
        <v>22</v>
      </c>
      <c r="B28" s="690" t="s">
        <v>480</v>
      </c>
      <c r="C28" s="764"/>
      <c r="D28" s="764"/>
      <c r="E28" s="764"/>
      <c r="F28" s="764"/>
      <c r="G28" s="764"/>
      <c r="H28" s="764"/>
      <c r="I28" s="765"/>
      <c r="J28" s="829" t="s">
        <v>85</v>
      </c>
      <c r="K28" s="764" t="s">
        <v>448</v>
      </c>
      <c r="L28" s="764"/>
      <c r="M28" s="764"/>
      <c r="N28" s="764"/>
      <c r="O28" s="764"/>
      <c r="P28" s="764"/>
      <c r="Q28" s="764"/>
      <c r="R28" s="764"/>
      <c r="S28" s="764"/>
      <c r="T28" s="790"/>
      <c r="U28" s="791" t="s">
        <v>64</v>
      </c>
      <c r="V28" s="792"/>
      <c r="W28" s="793"/>
      <c r="X28" s="102" t="s">
        <v>2</v>
      </c>
      <c r="Y28" s="102"/>
      <c r="Z28" s="211"/>
      <c r="AA28" s="148"/>
      <c r="AB28" s="1029" t="s">
        <v>475</v>
      </c>
      <c r="AC28" s="1030"/>
      <c r="AD28" s="1030"/>
      <c r="AE28" s="1030"/>
      <c r="AF28" s="1030"/>
      <c r="AG28" s="1030"/>
      <c r="AH28" s="1030"/>
      <c r="AI28" s="1030"/>
      <c r="AJ28" s="1031"/>
      <c r="AK28" s="1020" t="s">
        <v>64</v>
      </c>
      <c r="AL28" s="1021"/>
      <c r="AM28" s="1022"/>
      <c r="AN28" s="1026" t="s">
        <v>431</v>
      </c>
      <c r="AO28" s="1027"/>
      <c r="AP28" s="1027"/>
      <c r="AQ28" s="1027"/>
      <c r="AR28" s="1028"/>
    </row>
    <row r="29" spans="1:44" s="3" customFormat="1" ht="9.75" customHeight="1" x14ac:dyDescent="0.15">
      <c r="A29" s="148"/>
      <c r="B29" s="794"/>
      <c r="C29" s="302"/>
      <c r="D29" s="302"/>
      <c r="E29" s="302"/>
      <c r="F29" s="302"/>
      <c r="G29" s="302"/>
      <c r="H29" s="302"/>
      <c r="I29" s="766"/>
      <c r="J29" s="830"/>
      <c r="K29" s="1006"/>
      <c r="L29" s="1006"/>
      <c r="M29" s="1006"/>
      <c r="N29" s="1006"/>
      <c r="O29" s="1006"/>
      <c r="P29" s="1006"/>
      <c r="Q29" s="1006"/>
      <c r="R29" s="1006"/>
      <c r="S29" s="1006"/>
      <c r="T29" s="1007"/>
      <c r="U29" s="1016"/>
      <c r="V29" s="1017"/>
      <c r="W29" s="1018"/>
      <c r="X29" s="199"/>
      <c r="Y29" s="199"/>
      <c r="Z29" s="196"/>
      <c r="AA29" s="148"/>
      <c r="AB29" s="984"/>
      <c r="AC29" s="985"/>
      <c r="AD29" s="985"/>
      <c r="AE29" s="985"/>
      <c r="AF29" s="985"/>
      <c r="AG29" s="985"/>
      <c r="AH29" s="985"/>
      <c r="AI29" s="985"/>
      <c r="AJ29" s="986"/>
      <c r="AK29" s="1023"/>
      <c r="AL29" s="1024"/>
      <c r="AM29" s="1025"/>
      <c r="AN29" s="1008"/>
      <c r="AO29" s="1009"/>
      <c r="AP29" s="1009"/>
      <c r="AQ29" s="1009"/>
      <c r="AR29" s="1010"/>
    </row>
    <row r="30" spans="1:44" s="3" customFormat="1" ht="9.75" customHeight="1" x14ac:dyDescent="0.15">
      <c r="A30" s="148"/>
      <c r="B30" s="309"/>
      <c r="C30" s="310"/>
      <c r="D30" s="310"/>
      <c r="E30" s="310"/>
      <c r="F30" s="310"/>
      <c r="G30" s="310"/>
      <c r="H30" s="310"/>
      <c r="I30" s="843"/>
      <c r="J30" s="830"/>
      <c r="K30" s="1040" t="s">
        <v>488</v>
      </c>
      <c r="L30" s="1011"/>
      <c r="M30" s="1011"/>
      <c r="N30" s="1011"/>
      <c r="O30" s="1011"/>
      <c r="P30" s="1011"/>
      <c r="Q30" s="1011"/>
      <c r="R30" s="1011"/>
      <c r="S30" s="1011"/>
      <c r="T30" s="1012"/>
      <c r="U30" s="987" t="s">
        <v>238</v>
      </c>
      <c r="V30" s="988"/>
      <c r="W30" s="989"/>
      <c r="X30" s="987" t="s">
        <v>489</v>
      </c>
      <c r="Y30" s="988"/>
      <c r="Z30" s="1019"/>
      <c r="AA30" s="148"/>
      <c r="AB30" s="1039" t="s">
        <v>13</v>
      </c>
      <c r="AC30" s="1030"/>
      <c r="AD30" s="1030"/>
      <c r="AE30" s="1030"/>
      <c r="AF30" s="1030"/>
      <c r="AG30" s="1030"/>
      <c r="AH30" s="1030"/>
      <c r="AI30" s="1030"/>
      <c r="AJ30" s="1031"/>
      <c r="AK30" s="1020" t="s">
        <v>64</v>
      </c>
      <c r="AL30" s="1021"/>
      <c r="AM30" s="1022"/>
      <c r="AN30" s="1026" t="s">
        <v>428</v>
      </c>
      <c r="AO30" s="1027"/>
      <c r="AP30" s="1027"/>
      <c r="AQ30" s="1027"/>
      <c r="AR30" s="1028"/>
    </row>
    <row r="31" spans="1:44" s="3" customFormat="1" ht="9.75" customHeight="1" thickBot="1" x14ac:dyDescent="0.2">
      <c r="A31" s="148"/>
      <c r="B31" s="693" t="s">
        <v>481</v>
      </c>
      <c r="C31" s="302"/>
      <c r="D31" s="302"/>
      <c r="E31" s="302"/>
      <c r="F31" s="302"/>
      <c r="G31" s="302"/>
      <c r="H31" s="302"/>
      <c r="I31" s="766"/>
      <c r="J31" s="830"/>
      <c r="K31" s="1041"/>
      <c r="L31" s="1006"/>
      <c r="M31" s="1006"/>
      <c r="N31" s="1006"/>
      <c r="O31" s="1006"/>
      <c r="P31" s="1006"/>
      <c r="Q31" s="1006"/>
      <c r="R31" s="1006"/>
      <c r="S31" s="1006"/>
      <c r="T31" s="1007"/>
      <c r="U31" s="990"/>
      <c r="V31" s="199"/>
      <c r="W31" s="991"/>
      <c r="X31" s="990"/>
      <c r="Y31" s="199"/>
      <c r="Z31" s="196"/>
      <c r="AA31" s="149"/>
      <c r="AB31" s="667"/>
      <c r="AC31" s="668"/>
      <c r="AD31" s="668"/>
      <c r="AE31" s="668"/>
      <c r="AF31" s="668"/>
      <c r="AG31" s="668"/>
      <c r="AH31" s="668"/>
      <c r="AI31" s="668"/>
      <c r="AJ31" s="669"/>
      <c r="AK31" s="670"/>
      <c r="AL31" s="671"/>
      <c r="AM31" s="672"/>
      <c r="AN31" s="826"/>
      <c r="AO31" s="827"/>
      <c r="AP31" s="827"/>
      <c r="AQ31" s="827"/>
      <c r="AR31" s="828"/>
    </row>
    <row r="32" spans="1:44" s="3" customFormat="1" ht="9.75" customHeight="1" x14ac:dyDescent="0.15">
      <c r="A32" s="148"/>
      <c r="B32" s="794"/>
      <c r="C32" s="302"/>
      <c r="D32" s="302"/>
      <c r="E32" s="302"/>
      <c r="F32" s="302"/>
      <c r="G32" s="302"/>
      <c r="H32" s="302"/>
      <c r="I32" s="302"/>
      <c r="J32" s="830"/>
      <c r="K32" s="1011" t="s">
        <v>450</v>
      </c>
      <c r="L32" s="1011"/>
      <c r="M32" s="1011"/>
      <c r="N32" s="1011"/>
      <c r="O32" s="1011"/>
      <c r="P32" s="1011"/>
      <c r="Q32" s="1011"/>
      <c r="R32" s="1011"/>
      <c r="S32" s="1011"/>
      <c r="T32" s="1012"/>
      <c r="U32" s="1013" t="s">
        <v>64</v>
      </c>
      <c r="V32" s="1014"/>
      <c r="W32" s="1015"/>
      <c r="X32" s="988" t="s">
        <v>244</v>
      </c>
      <c r="Y32" s="988"/>
      <c r="Z32" s="1019"/>
      <c r="AA32" s="162" t="s">
        <v>513</v>
      </c>
      <c r="AB32" s="811" t="s">
        <v>500</v>
      </c>
      <c r="AC32" s="634"/>
      <c r="AD32" s="634"/>
      <c r="AE32" s="634"/>
      <c r="AF32" s="634"/>
      <c r="AG32" s="634"/>
      <c r="AH32" s="634"/>
      <c r="AI32" s="634"/>
      <c r="AJ32" s="635"/>
      <c r="AK32" s="987" t="s">
        <v>238</v>
      </c>
      <c r="AL32" s="988"/>
      <c r="AM32" s="989"/>
      <c r="AN32" s="1026" t="s">
        <v>501</v>
      </c>
      <c r="AO32" s="1027"/>
      <c r="AP32" s="1027"/>
      <c r="AQ32" s="1027"/>
      <c r="AR32" s="1028"/>
    </row>
    <row r="33" spans="1:44" s="3" customFormat="1" ht="9.75" customHeight="1" thickBot="1" x14ac:dyDescent="0.2">
      <c r="A33" s="149"/>
      <c r="B33" s="278"/>
      <c r="C33" s="279"/>
      <c r="D33" s="279"/>
      <c r="E33" s="279"/>
      <c r="F33" s="279"/>
      <c r="G33" s="279"/>
      <c r="H33" s="279"/>
      <c r="I33" s="279"/>
      <c r="J33" s="830"/>
      <c r="K33" s="1006"/>
      <c r="L33" s="1006"/>
      <c r="M33" s="1006"/>
      <c r="N33" s="1006"/>
      <c r="O33" s="1006"/>
      <c r="P33" s="1006"/>
      <c r="Q33" s="1006"/>
      <c r="R33" s="1006"/>
      <c r="S33" s="1006"/>
      <c r="T33" s="1007"/>
      <c r="U33" s="1016"/>
      <c r="V33" s="1017"/>
      <c r="W33" s="1018"/>
      <c r="X33" s="199"/>
      <c r="Y33" s="199"/>
      <c r="Z33" s="196"/>
      <c r="AA33" s="162"/>
      <c r="AB33" s="984"/>
      <c r="AC33" s="985"/>
      <c r="AD33" s="985"/>
      <c r="AE33" s="985"/>
      <c r="AF33" s="985"/>
      <c r="AG33" s="985"/>
      <c r="AH33" s="985"/>
      <c r="AI33" s="985"/>
      <c r="AJ33" s="986"/>
      <c r="AK33" s="990"/>
      <c r="AL33" s="199"/>
      <c r="AM33" s="991"/>
      <c r="AN33" s="1008"/>
      <c r="AO33" s="1009"/>
      <c r="AP33" s="1009"/>
      <c r="AQ33" s="1009"/>
      <c r="AR33" s="1010"/>
    </row>
    <row r="34" spans="1:44" s="3" customFormat="1" ht="9.75" customHeight="1" x14ac:dyDescent="0.15">
      <c r="A34" s="147" t="s">
        <v>24</v>
      </c>
      <c r="B34" s="789" t="s">
        <v>227</v>
      </c>
      <c r="C34" s="764"/>
      <c r="D34" s="764"/>
      <c r="E34" s="764"/>
      <c r="F34" s="764"/>
      <c r="G34" s="764"/>
      <c r="H34" s="764"/>
      <c r="I34" s="764"/>
      <c r="J34" s="830"/>
      <c r="K34" s="1011" t="s">
        <v>451</v>
      </c>
      <c r="L34" s="1011"/>
      <c r="M34" s="1011"/>
      <c r="N34" s="1011"/>
      <c r="O34" s="1011"/>
      <c r="P34" s="1011"/>
      <c r="Q34" s="1011"/>
      <c r="R34" s="1011"/>
      <c r="S34" s="1011"/>
      <c r="T34" s="1012"/>
      <c r="U34" s="1013" t="s">
        <v>64</v>
      </c>
      <c r="V34" s="1014"/>
      <c r="W34" s="1015"/>
      <c r="X34" s="988" t="s">
        <v>244</v>
      </c>
      <c r="Y34" s="988"/>
      <c r="Z34" s="1019"/>
      <c r="AA34" s="162"/>
      <c r="AB34" s="1029" t="s">
        <v>455</v>
      </c>
      <c r="AC34" s="1030"/>
      <c r="AD34" s="1030"/>
      <c r="AE34" s="1030"/>
      <c r="AF34" s="1030"/>
      <c r="AG34" s="1030"/>
      <c r="AH34" s="1030"/>
      <c r="AI34" s="1030"/>
      <c r="AJ34" s="1031"/>
      <c r="AK34" s="1020" t="s">
        <v>64</v>
      </c>
      <c r="AL34" s="1021"/>
      <c r="AM34" s="1022"/>
      <c r="AN34" s="1026" t="s">
        <v>431</v>
      </c>
      <c r="AO34" s="1027"/>
      <c r="AP34" s="1027"/>
      <c r="AQ34" s="1027"/>
      <c r="AR34" s="1028"/>
    </row>
    <row r="35" spans="1:44" s="3" customFormat="1" ht="9.75" customHeight="1" x14ac:dyDescent="0.15">
      <c r="A35" s="148"/>
      <c r="B35" s="309"/>
      <c r="C35" s="310"/>
      <c r="D35" s="310"/>
      <c r="E35" s="310"/>
      <c r="F35" s="310"/>
      <c r="G35" s="310"/>
      <c r="H35" s="310"/>
      <c r="I35" s="310"/>
      <c r="J35" s="830"/>
      <c r="K35" s="1006"/>
      <c r="L35" s="1006"/>
      <c r="M35" s="1006"/>
      <c r="N35" s="1006"/>
      <c r="O35" s="1006"/>
      <c r="P35" s="1006"/>
      <c r="Q35" s="1006"/>
      <c r="R35" s="1006"/>
      <c r="S35" s="1006"/>
      <c r="T35" s="1007"/>
      <c r="U35" s="1016"/>
      <c r="V35" s="1017"/>
      <c r="W35" s="1018"/>
      <c r="X35" s="199"/>
      <c r="Y35" s="199"/>
      <c r="Z35" s="196"/>
      <c r="AA35" s="162"/>
      <c r="AB35" s="984"/>
      <c r="AC35" s="985"/>
      <c r="AD35" s="985"/>
      <c r="AE35" s="985"/>
      <c r="AF35" s="985"/>
      <c r="AG35" s="985"/>
      <c r="AH35" s="985"/>
      <c r="AI35" s="985"/>
      <c r="AJ35" s="986"/>
      <c r="AK35" s="1023"/>
      <c r="AL35" s="1024"/>
      <c r="AM35" s="1025"/>
      <c r="AN35" s="1008"/>
      <c r="AO35" s="1009"/>
      <c r="AP35" s="1009"/>
      <c r="AQ35" s="1009"/>
      <c r="AR35" s="1010"/>
    </row>
    <row r="36" spans="1:44" s="3" customFormat="1" ht="9.75" customHeight="1" x14ac:dyDescent="0.15">
      <c r="A36" s="148"/>
      <c r="B36" s="275" t="s">
        <v>317</v>
      </c>
      <c r="C36" s="276"/>
      <c r="D36" s="276"/>
      <c r="E36" s="276"/>
      <c r="F36" s="276"/>
      <c r="G36" s="276"/>
      <c r="H36" s="276"/>
      <c r="I36" s="276"/>
      <c r="J36" s="830"/>
      <c r="K36" s="1034" t="s">
        <v>13</v>
      </c>
      <c r="L36" s="1011"/>
      <c r="M36" s="1011"/>
      <c r="N36" s="1011"/>
      <c r="O36" s="1011"/>
      <c r="P36" s="1011"/>
      <c r="Q36" s="1011"/>
      <c r="R36" s="1011"/>
      <c r="S36" s="1011"/>
      <c r="T36" s="1012"/>
      <c r="U36" s="1013" t="s">
        <v>64</v>
      </c>
      <c r="V36" s="1014"/>
      <c r="W36" s="1015"/>
      <c r="X36" s="988" t="s">
        <v>244</v>
      </c>
      <c r="Y36" s="988"/>
      <c r="Z36" s="1019"/>
      <c r="AA36" s="162"/>
      <c r="AB36" s="1029" t="s">
        <v>456</v>
      </c>
      <c r="AC36" s="1030"/>
      <c r="AD36" s="1030"/>
      <c r="AE36" s="1030"/>
      <c r="AF36" s="1030"/>
      <c r="AG36" s="1030"/>
      <c r="AH36" s="1030"/>
      <c r="AI36" s="1030"/>
      <c r="AJ36" s="1031"/>
      <c r="AK36" s="1020" t="s">
        <v>64</v>
      </c>
      <c r="AL36" s="1021"/>
      <c r="AM36" s="1022"/>
      <c r="AN36" s="1026" t="s">
        <v>431</v>
      </c>
      <c r="AO36" s="1027"/>
      <c r="AP36" s="1027"/>
      <c r="AQ36" s="1027"/>
      <c r="AR36" s="1028"/>
    </row>
    <row r="37" spans="1:44" s="3" customFormat="1" ht="9.75" customHeight="1" thickBot="1" x14ac:dyDescent="0.2">
      <c r="A37" s="149"/>
      <c r="B37" s="278"/>
      <c r="C37" s="279"/>
      <c r="D37" s="279"/>
      <c r="E37" s="279"/>
      <c r="F37" s="279"/>
      <c r="G37" s="279"/>
      <c r="H37" s="279"/>
      <c r="I37" s="279"/>
      <c r="J37" s="830"/>
      <c r="K37" s="1006"/>
      <c r="L37" s="1006"/>
      <c r="M37" s="1006"/>
      <c r="N37" s="1006"/>
      <c r="O37" s="1006"/>
      <c r="P37" s="1006"/>
      <c r="Q37" s="1006"/>
      <c r="R37" s="1006"/>
      <c r="S37" s="1006"/>
      <c r="T37" s="1007"/>
      <c r="U37" s="1016"/>
      <c r="V37" s="1017"/>
      <c r="W37" s="1018"/>
      <c r="X37" s="199"/>
      <c r="Y37" s="199"/>
      <c r="Z37" s="196"/>
      <c r="AA37" s="162"/>
      <c r="AB37" s="984"/>
      <c r="AC37" s="985"/>
      <c r="AD37" s="985"/>
      <c r="AE37" s="985"/>
      <c r="AF37" s="985"/>
      <c r="AG37" s="985"/>
      <c r="AH37" s="985"/>
      <c r="AI37" s="985"/>
      <c r="AJ37" s="986"/>
      <c r="AK37" s="1023"/>
      <c r="AL37" s="1024"/>
      <c r="AM37" s="1025"/>
      <c r="AN37" s="1008"/>
      <c r="AO37" s="1009"/>
      <c r="AP37" s="1009"/>
      <c r="AQ37" s="1009"/>
      <c r="AR37" s="1010"/>
    </row>
    <row r="38" spans="1:44" s="3" customFormat="1" ht="9.75" customHeight="1" x14ac:dyDescent="0.15">
      <c r="A38" s="147" t="s">
        <v>30</v>
      </c>
      <c r="B38" s="775" t="s">
        <v>31</v>
      </c>
      <c r="C38" s="776"/>
      <c r="D38" s="777"/>
      <c r="E38" s="221" t="s">
        <v>482</v>
      </c>
      <c r="F38" s="222"/>
      <c r="G38" s="222"/>
      <c r="H38" s="222"/>
      <c r="I38" s="227"/>
      <c r="J38" s="830"/>
      <c r="K38" s="303" t="s">
        <v>13</v>
      </c>
      <c r="L38" s="302"/>
      <c r="M38" s="302"/>
      <c r="N38" s="302"/>
      <c r="O38" s="302"/>
      <c r="P38" s="302"/>
      <c r="Q38" s="302"/>
      <c r="R38" s="302"/>
      <c r="S38" s="302"/>
      <c r="T38" s="304"/>
      <c r="U38" s="679" t="s">
        <v>64</v>
      </c>
      <c r="V38" s="154"/>
      <c r="W38" s="680"/>
      <c r="X38" s="72" t="s">
        <v>244</v>
      </c>
      <c r="Y38" s="72"/>
      <c r="Z38" s="156"/>
      <c r="AA38" s="162"/>
      <c r="AB38" s="1029" t="s">
        <v>457</v>
      </c>
      <c r="AC38" s="1030"/>
      <c r="AD38" s="1030"/>
      <c r="AE38" s="1030"/>
      <c r="AF38" s="1030"/>
      <c r="AG38" s="1030"/>
      <c r="AH38" s="1030"/>
      <c r="AI38" s="1030"/>
      <c r="AJ38" s="1031"/>
      <c r="AK38" s="1020" t="s">
        <v>64</v>
      </c>
      <c r="AL38" s="1021"/>
      <c r="AM38" s="1022"/>
      <c r="AN38" s="1026" t="s">
        <v>431</v>
      </c>
      <c r="AO38" s="1027"/>
      <c r="AP38" s="1027"/>
      <c r="AQ38" s="1027"/>
      <c r="AR38" s="1028"/>
    </row>
    <row r="39" spans="1:44" s="3" customFormat="1" ht="9.75" customHeight="1" thickBot="1" x14ac:dyDescent="0.2">
      <c r="A39" s="148"/>
      <c r="B39" s="778"/>
      <c r="C39" s="779"/>
      <c r="D39" s="780"/>
      <c r="E39" s="82"/>
      <c r="F39" s="85"/>
      <c r="G39" s="85"/>
      <c r="H39" s="85"/>
      <c r="I39" s="229"/>
      <c r="J39" s="831"/>
      <c r="K39" s="279"/>
      <c r="L39" s="279"/>
      <c r="M39" s="279"/>
      <c r="N39" s="279"/>
      <c r="O39" s="279"/>
      <c r="P39" s="279"/>
      <c r="Q39" s="279"/>
      <c r="R39" s="279"/>
      <c r="S39" s="279"/>
      <c r="T39" s="280"/>
      <c r="U39" s="681"/>
      <c r="V39" s="155"/>
      <c r="W39" s="682"/>
      <c r="X39" s="141"/>
      <c r="Y39" s="141"/>
      <c r="Z39" s="157"/>
      <c r="AA39" s="162"/>
      <c r="AB39" s="984"/>
      <c r="AC39" s="985"/>
      <c r="AD39" s="985"/>
      <c r="AE39" s="985"/>
      <c r="AF39" s="985"/>
      <c r="AG39" s="985"/>
      <c r="AH39" s="985"/>
      <c r="AI39" s="985"/>
      <c r="AJ39" s="986"/>
      <c r="AK39" s="1023"/>
      <c r="AL39" s="1024"/>
      <c r="AM39" s="1025"/>
      <c r="AN39" s="1008"/>
      <c r="AO39" s="1009"/>
      <c r="AP39" s="1009"/>
      <c r="AQ39" s="1009"/>
      <c r="AR39" s="1010"/>
    </row>
    <row r="40" spans="1:44" s="3" customFormat="1" ht="9.75" customHeight="1" x14ac:dyDescent="0.15">
      <c r="A40" s="148"/>
      <c r="B40" s="143" t="s">
        <v>104</v>
      </c>
      <c r="C40" s="60"/>
      <c r="D40" s="94"/>
      <c r="E40" s="143" t="s">
        <v>234</v>
      </c>
      <c r="F40" s="60"/>
      <c r="G40" s="60"/>
      <c r="H40" s="60"/>
      <c r="I40" s="249"/>
      <c r="J40" s="147" t="s">
        <v>87</v>
      </c>
      <c r="K40" s="764" t="s">
        <v>452</v>
      </c>
      <c r="L40" s="764"/>
      <c r="M40" s="764"/>
      <c r="N40" s="764"/>
      <c r="O40" s="764"/>
      <c r="P40" s="764"/>
      <c r="Q40" s="764"/>
      <c r="R40" s="764"/>
      <c r="S40" s="764"/>
      <c r="T40" s="790"/>
      <c r="U40" s="791" t="s">
        <v>64</v>
      </c>
      <c r="V40" s="792"/>
      <c r="W40" s="793"/>
      <c r="X40" s="102" t="s">
        <v>2</v>
      </c>
      <c r="Y40" s="102"/>
      <c r="Z40" s="211"/>
      <c r="AA40" s="162"/>
      <c r="AB40" s="1039" t="s">
        <v>13</v>
      </c>
      <c r="AC40" s="1030"/>
      <c r="AD40" s="1030"/>
      <c r="AE40" s="1030"/>
      <c r="AF40" s="1030"/>
      <c r="AG40" s="1030"/>
      <c r="AH40" s="1030"/>
      <c r="AI40" s="1030"/>
      <c r="AJ40" s="1031"/>
      <c r="AK40" s="661" t="s">
        <v>64</v>
      </c>
      <c r="AL40" s="662"/>
      <c r="AM40" s="663"/>
      <c r="AN40" s="1026" t="s">
        <v>431</v>
      </c>
      <c r="AO40" s="1027"/>
      <c r="AP40" s="1027"/>
      <c r="AQ40" s="1027"/>
      <c r="AR40" s="1028"/>
    </row>
    <row r="41" spans="1:44" s="3" customFormat="1" ht="9.75" customHeight="1" thickBot="1" x14ac:dyDescent="0.2">
      <c r="A41" s="149"/>
      <c r="B41" s="153"/>
      <c r="C41" s="100"/>
      <c r="D41" s="101"/>
      <c r="E41" s="112"/>
      <c r="F41" s="76"/>
      <c r="G41" s="76"/>
      <c r="H41" s="76"/>
      <c r="I41" s="250"/>
      <c r="J41" s="148"/>
      <c r="K41" s="1006"/>
      <c r="L41" s="1006"/>
      <c r="M41" s="1006"/>
      <c r="N41" s="1006"/>
      <c r="O41" s="1006"/>
      <c r="P41" s="1006"/>
      <c r="Q41" s="1006"/>
      <c r="R41" s="1006"/>
      <c r="S41" s="1006"/>
      <c r="T41" s="1007"/>
      <c r="U41" s="1016"/>
      <c r="V41" s="1017"/>
      <c r="W41" s="1018"/>
      <c r="X41" s="199"/>
      <c r="Y41" s="199"/>
      <c r="Z41" s="196"/>
      <c r="AA41" s="163"/>
      <c r="AB41" s="667"/>
      <c r="AC41" s="668"/>
      <c r="AD41" s="668"/>
      <c r="AE41" s="668"/>
      <c r="AF41" s="668"/>
      <c r="AG41" s="668"/>
      <c r="AH41" s="668"/>
      <c r="AI41" s="668"/>
      <c r="AJ41" s="669"/>
      <c r="AK41" s="670"/>
      <c r="AL41" s="671"/>
      <c r="AM41" s="672"/>
      <c r="AN41" s="1008"/>
      <c r="AO41" s="1009"/>
      <c r="AP41" s="1009"/>
      <c r="AQ41" s="1009"/>
      <c r="AR41" s="1010"/>
    </row>
    <row r="42" spans="1:44" s="3" customFormat="1" ht="9.75" customHeight="1" x14ac:dyDescent="0.15">
      <c r="A42" s="147" t="s">
        <v>34</v>
      </c>
      <c r="B42" s="821" t="s">
        <v>531</v>
      </c>
      <c r="C42" s="622"/>
      <c r="D42" s="622"/>
      <c r="E42" s="622"/>
      <c r="F42" s="622"/>
      <c r="G42" s="622"/>
      <c r="H42" s="622"/>
      <c r="I42" s="822"/>
      <c r="J42" s="148"/>
      <c r="K42" s="1011" t="s">
        <v>491</v>
      </c>
      <c r="L42" s="1011"/>
      <c r="M42" s="1011"/>
      <c r="N42" s="1011"/>
      <c r="O42" s="1011"/>
      <c r="P42" s="1011"/>
      <c r="Q42" s="1011"/>
      <c r="R42" s="1011"/>
      <c r="S42" s="1011"/>
      <c r="T42" s="1012"/>
      <c r="U42" s="987" t="s">
        <v>240</v>
      </c>
      <c r="V42" s="988"/>
      <c r="W42" s="989"/>
      <c r="X42" s="988" t="s">
        <v>490</v>
      </c>
      <c r="Y42" s="988"/>
      <c r="Z42" s="1019"/>
      <c r="AA42" s="147" t="s">
        <v>58</v>
      </c>
      <c r="AB42" s="621" t="s">
        <v>503</v>
      </c>
      <c r="AC42" s="622"/>
      <c r="AD42" s="622"/>
      <c r="AE42" s="622"/>
      <c r="AF42" s="622"/>
      <c r="AG42" s="622"/>
      <c r="AH42" s="622"/>
      <c r="AI42" s="622"/>
      <c r="AJ42" s="623"/>
      <c r="AK42" s="987" t="s">
        <v>249</v>
      </c>
      <c r="AL42" s="988"/>
      <c r="AM42" s="989"/>
      <c r="AN42" s="317" t="s">
        <v>502</v>
      </c>
      <c r="AO42" s="318"/>
      <c r="AP42" s="318"/>
      <c r="AQ42" s="318"/>
      <c r="AR42" s="319"/>
    </row>
    <row r="43" spans="1:44" s="3" customFormat="1" ht="9.75" customHeight="1" x14ac:dyDescent="0.15">
      <c r="A43" s="148"/>
      <c r="B43" s="801"/>
      <c r="C43" s="637"/>
      <c r="D43" s="637"/>
      <c r="E43" s="637"/>
      <c r="F43" s="637"/>
      <c r="G43" s="637"/>
      <c r="H43" s="637"/>
      <c r="I43" s="802"/>
      <c r="J43" s="148"/>
      <c r="K43" s="1006"/>
      <c r="L43" s="1006"/>
      <c r="M43" s="1006"/>
      <c r="N43" s="1006"/>
      <c r="O43" s="1006"/>
      <c r="P43" s="1006"/>
      <c r="Q43" s="1006"/>
      <c r="R43" s="1006"/>
      <c r="S43" s="1006"/>
      <c r="T43" s="1007"/>
      <c r="U43" s="990"/>
      <c r="V43" s="199"/>
      <c r="W43" s="991"/>
      <c r="X43" s="199"/>
      <c r="Y43" s="199"/>
      <c r="Z43" s="196"/>
      <c r="AA43" s="148"/>
      <c r="AB43" s="984"/>
      <c r="AC43" s="985"/>
      <c r="AD43" s="985"/>
      <c r="AE43" s="985"/>
      <c r="AF43" s="985"/>
      <c r="AG43" s="985"/>
      <c r="AH43" s="985"/>
      <c r="AI43" s="985"/>
      <c r="AJ43" s="986"/>
      <c r="AK43" s="990"/>
      <c r="AL43" s="199"/>
      <c r="AM43" s="991"/>
      <c r="AN43" s="1008"/>
      <c r="AO43" s="1009"/>
      <c r="AP43" s="1009"/>
      <c r="AQ43" s="1009"/>
      <c r="AR43" s="1010"/>
    </row>
    <row r="44" spans="1:44" s="3" customFormat="1" ht="9.75" customHeight="1" x14ac:dyDescent="0.15">
      <c r="A44" s="148"/>
      <c r="B44" s="799" t="s">
        <v>372</v>
      </c>
      <c r="C44" s="634"/>
      <c r="D44" s="634"/>
      <c r="E44" s="634"/>
      <c r="F44" s="634"/>
      <c r="G44" s="634"/>
      <c r="H44" s="634"/>
      <c r="I44" s="800"/>
      <c r="J44" s="148"/>
      <c r="K44" s="303" t="s">
        <v>13</v>
      </c>
      <c r="L44" s="302"/>
      <c r="M44" s="302"/>
      <c r="N44" s="302"/>
      <c r="O44" s="302"/>
      <c r="P44" s="302"/>
      <c r="Q44" s="302"/>
      <c r="R44" s="302"/>
      <c r="S44" s="302"/>
      <c r="T44" s="304"/>
      <c r="U44" s="679" t="s">
        <v>64</v>
      </c>
      <c r="V44" s="154"/>
      <c r="W44" s="680"/>
      <c r="X44" s="72" t="s">
        <v>2</v>
      </c>
      <c r="Y44" s="72"/>
      <c r="Z44" s="156"/>
      <c r="AA44" s="148"/>
      <c r="AB44" s="1029" t="s">
        <v>357</v>
      </c>
      <c r="AC44" s="1030"/>
      <c r="AD44" s="1030"/>
      <c r="AE44" s="1030"/>
      <c r="AF44" s="1030"/>
      <c r="AG44" s="1030"/>
      <c r="AH44" s="1030"/>
      <c r="AI44" s="1030"/>
      <c r="AJ44" s="1031"/>
      <c r="AK44" s="1020" t="s">
        <v>65</v>
      </c>
      <c r="AL44" s="1021"/>
      <c r="AM44" s="1022"/>
      <c r="AN44" s="1026" t="s">
        <v>71</v>
      </c>
      <c r="AO44" s="1027"/>
      <c r="AP44" s="1027"/>
      <c r="AQ44" s="1027"/>
      <c r="AR44" s="1028"/>
    </row>
    <row r="45" spans="1:44" s="3" customFormat="1" ht="9.75" customHeight="1" thickBot="1" x14ac:dyDescent="0.2">
      <c r="A45" s="149"/>
      <c r="B45" s="801"/>
      <c r="C45" s="637"/>
      <c r="D45" s="637"/>
      <c r="E45" s="637"/>
      <c r="F45" s="637"/>
      <c r="G45" s="637"/>
      <c r="H45" s="637"/>
      <c r="I45" s="802"/>
      <c r="J45" s="149"/>
      <c r="K45" s="279"/>
      <c r="L45" s="279"/>
      <c r="M45" s="279"/>
      <c r="N45" s="279"/>
      <c r="O45" s="279"/>
      <c r="P45" s="279"/>
      <c r="Q45" s="279"/>
      <c r="R45" s="279"/>
      <c r="S45" s="279"/>
      <c r="T45" s="280"/>
      <c r="U45" s="681"/>
      <c r="V45" s="155"/>
      <c r="W45" s="682"/>
      <c r="X45" s="141"/>
      <c r="Y45" s="141"/>
      <c r="Z45" s="157"/>
      <c r="AA45" s="148"/>
      <c r="AB45" s="984"/>
      <c r="AC45" s="985"/>
      <c r="AD45" s="985"/>
      <c r="AE45" s="985"/>
      <c r="AF45" s="985"/>
      <c r="AG45" s="985"/>
      <c r="AH45" s="985"/>
      <c r="AI45" s="985"/>
      <c r="AJ45" s="986"/>
      <c r="AK45" s="1023"/>
      <c r="AL45" s="1024"/>
      <c r="AM45" s="1025"/>
      <c r="AN45" s="1008"/>
      <c r="AO45" s="1009"/>
      <c r="AP45" s="1009"/>
      <c r="AQ45" s="1009"/>
      <c r="AR45" s="1010"/>
    </row>
    <row r="46" spans="1:44" s="3" customFormat="1" ht="9.75" customHeight="1" x14ac:dyDescent="0.15">
      <c r="A46" s="147" t="s">
        <v>420</v>
      </c>
      <c r="B46" s="805" t="s">
        <v>41</v>
      </c>
      <c r="C46" s="805"/>
      <c r="D46" s="805"/>
      <c r="E46" s="221" t="s">
        <v>271</v>
      </c>
      <c r="F46" s="222"/>
      <c r="G46" s="222"/>
      <c r="H46" s="222"/>
      <c r="I46" s="227"/>
      <c r="J46" s="796" t="s">
        <v>90</v>
      </c>
      <c r="K46" s="764" t="s">
        <v>492</v>
      </c>
      <c r="L46" s="764"/>
      <c r="M46" s="764"/>
      <c r="N46" s="764"/>
      <c r="O46" s="764"/>
      <c r="P46" s="764"/>
      <c r="Q46" s="764"/>
      <c r="R46" s="764"/>
      <c r="S46" s="764"/>
      <c r="T46" s="764"/>
      <c r="U46" s="764"/>
      <c r="V46" s="764"/>
      <c r="W46" s="764"/>
      <c r="X46" s="764"/>
      <c r="Y46" s="764"/>
      <c r="Z46" s="765"/>
      <c r="AA46" s="148"/>
      <c r="AB46" s="1046" t="s">
        <v>263</v>
      </c>
      <c r="AC46" s="1047"/>
      <c r="AD46" s="1047"/>
      <c r="AE46" s="1048"/>
      <c r="AF46" s="1032" t="s">
        <v>458</v>
      </c>
      <c r="AG46" s="1030"/>
      <c r="AH46" s="1030"/>
      <c r="AI46" s="1030"/>
      <c r="AJ46" s="1031"/>
      <c r="AK46" s="1020" t="s">
        <v>64</v>
      </c>
      <c r="AL46" s="1021"/>
      <c r="AM46" s="1022"/>
      <c r="AN46" s="1026" t="s">
        <v>245</v>
      </c>
      <c r="AO46" s="1027"/>
      <c r="AP46" s="1027"/>
      <c r="AQ46" s="1027"/>
      <c r="AR46" s="1028"/>
    </row>
    <row r="47" spans="1:44" s="3" customFormat="1" ht="9.75" customHeight="1" x14ac:dyDescent="0.15">
      <c r="A47" s="148"/>
      <c r="B47" s="1042"/>
      <c r="C47" s="1042"/>
      <c r="D47" s="1042"/>
      <c r="E47" s="1043"/>
      <c r="F47" s="1044"/>
      <c r="G47" s="1044"/>
      <c r="H47" s="1044"/>
      <c r="I47" s="1045"/>
      <c r="J47" s="797"/>
      <c r="K47" s="1006"/>
      <c r="L47" s="1006"/>
      <c r="M47" s="1006"/>
      <c r="N47" s="1006"/>
      <c r="O47" s="1006"/>
      <c r="P47" s="1006"/>
      <c r="Q47" s="1006"/>
      <c r="R47" s="1006"/>
      <c r="S47" s="1006"/>
      <c r="T47" s="1006"/>
      <c r="U47" s="1006"/>
      <c r="V47" s="1006"/>
      <c r="W47" s="1006"/>
      <c r="X47" s="302"/>
      <c r="Y47" s="302"/>
      <c r="Z47" s="766"/>
      <c r="AA47" s="148"/>
      <c r="AB47" s="683"/>
      <c r="AC47" s="803"/>
      <c r="AD47" s="803"/>
      <c r="AE47" s="1049"/>
      <c r="AF47" s="804"/>
      <c r="AG47" s="625"/>
      <c r="AH47" s="625"/>
      <c r="AI47" s="625"/>
      <c r="AJ47" s="626"/>
      <c r="AK47" s="630"/>
      <c r="AL47" s="631"/>
      <c r="AM47" s="632"/>
      <c r="AN47" s="320"/>
      <c r="AO47" s="321"/>
      <c r="AP47" s="321"/>
      <c r="AQ47" s="321"/>
      <c r="AR47" s="323"/>
    </row>
    <row r="48" spans="1:44" s="3" customFormat="1" ht="9.75" customHeight="1" x14ac:dyDescent="0.15">
      <c r="A48" s="148"/>
      <c r="B48" s="815" t="s">
        <v>40</v>
      </c>
      <c r="C48" s="815"/>
      <c r="D48" s="815"/>
      <c r="E48" s="846" t="s">
        <v>484</v>
      </c>
      <c r="F48" s="847"/>
      <c r="G48" s="847"/>
      <c r="H48" s="847"/>
      <c r="I48" s="848"/>
      <c r="J48" s="797"/>
      <c r="K48" s="1053" t="s">
        <v>493</v>
      </c>
      <c r="L48" s="1053"/>
      <c r="M48" s="1053"/>
      <c r="N48" s="1053"/>
      <c r="O48" s="1053"/>
      <c r="P48" s="1053"/>
      <c r="Q48" s="1053"/>
      <c r="R48" s="1053"/>
      <c r="S48" s="1053"/>
      <c r="T48" s="1054"/>
      <c r="U48" s="987" t="s">
        <v>249</v>
      </c>
      <c r="V48" s="988"/>
      <c r="W48" s="989"/>
      <c r="X48" s="988" t="s">
        <v>250</v>
      </c>
      <c r="Y48" s="988"/>
      <c r="Z48" s="1019"/>
      <c r="AA48" s="148"/>
      <c r="AB48" s="1050"/>
      <c r="AC48" s="1051"/>
      <c r="AD48" s="1051"/>
      <c r="AE48" s="1052"/>
      <c r="AF48" s="804" t="s">
        <v>504</v>
      </c>
      <c r="AG48" s="625"/>
      <c r="AH48" s="625"/>
      <c r="AI48" s="625"/>
      <c r="AJ48" s="626"/>
      <c r="AK48" s="1038" t="s">
        <v>265</v>
      </c>
      <c r="AL48" s="72"/>
      <c r="AM48" s="77"/>
      <c r="AN48" s="320" t="s">
        <v>505</v>
      </c>
      <c r="AO48" s="321"/>
      <c r="AP48" s="321"/>
      <c r="AQ48" s="321"/>
      <c r="AR48" s="323"/>
    </row>
    <row r="49" spans="1:54" s="3" customFormat="1" ht="9.75" customHeight="1" x14ac:dyDescent="0.15">
      <c r="A49" s="148"/>
      <c r="B49" s="815"/>
      <c r="C49" s="815"/>
      <c r="D49" s="815"/>
      <c r="E49" s="82"/>
      <c r="F49" s="85"/>
      <c r="G49" s="85"/>
      <c r="H49" s="85"/>
      <c r="I49" s="229"/>
      <c r="J49" s="797"/>
      <c r="K49" s="1055"/>
      <c r="L49" s="1055"/>
      <c r="M49" s="1055"/>
      <c r="N49" s="1055"/>
      <c r="O49" s="1055"/>
      <c r="P49" s="1055"/>
      <c r="Q49" s="1055"/>
      <c r="R49" s="1055"/>
      <c r="S49" s="1055"/>
      <c r="T49" s="1056"/>
      <c r="U49" s="990"/>
      <c r="V49" s="199"/>
      <c r="W49" s="991"/>
      <c r="X49" s="199"/>
      <c r="Y49" s="199"/>
      <c r="Z49" s="196"/>
      <c r="AA49" s="148"/>
      <c r="AB49" s="1040" t="s">
        <v>359</v>
      </c>
      <c r="AC49" s="1011"/>
      <c r="AD49" s="1011"/>
      <c r="AE49" s="1012"/>
      <c r="AF49" s="804"/>
      <c r="AG49" s="625"/>
      <c r="AH49" s="625"/>
      <c r="AI49" s="625"/>
      <c r="AJ49" s="626"/>
      <c r="AK49" s="842"/>
      <c r="AL49" s="73"/>
      <c r="AM49" s="78"/>
      <c r="AN49" s="320"/>
      <c r="AO49" s="321"/>
      <c r="AP49" s="321"/>
      <c r="AQ49" s="321"/>
      <c r="AR49" s="323"/>
    </row>
    <row r="50" spans="1:54" s="3" customFormat="1" ht="9.75" customHeight="1" x14ac:dyDescent="0.15">
      <c r="A50" s="148"/>
      <c r="B50" s="815"/>
      <c r="C50" s="815"/>
      <c r="D50" s="815"/>
      <c r="E50" s="80" t="s">
        <v>485</v>
      </c>
      <c r="F50" s="83"/>
      <c r="G50" s="83"/>
      <c r="H50" s="83"/>
      <c r="I50" s="189"/>
      <c r="J50" s="797"/>
      <c r="K50" s="1053" t="s">
        <v>337</v>
      </c>
      <c r="L50" s="1053"/>
      <c r="M50" s="1053"/>
      <c r="N50" s="1053"/>
      <c r="O50" s="1053"/>
      <c r="P50" s="1053"/>
      <c r="Q50" s="1053"/>
      <c r="R50" s="1053"/>
      <c r="S50" s="1053"/>
      <c r="T50" s="1054"/>
      <c r="U50" s="1013" t="s">
        <v>64</v>
      </c>
      <c r="V50" s="1014"/>
      <c r="W50" s="1015"/>
      <c r="X50" s="988" t="s">
        <v>245</v>
      </c>
      <c r="Y50" s="988"/>
      <c r="Z50" s="1019"/>
      <c r="AA50" s="148"/>
      <c r="AB50" s="794"/>
      <c r="AC50" s="302"/>
      <c r="AD50" s="302"/>
      <c r="AE50" s="304"/>
      <c r="AF50" s="276" t="s">
        <v>362</v>
      </c>
      <c r="AG50" s="276"/>
      <c r="AH50" s="276"/>
      <c r="AI50" s="276"/>
      <c r="AJ50" s="277"/>
      <c r="AK50" s="143" t="s">
        <v>64</v>
      </c>
      <c r="AL50" s="60"/>
      <c r="AM50" s="94"/>
      <c r="AN50" s="198" t="s">
        <v>71</v>
      </c>
      <c r="AO50" s="198"/>
      <c r="AP50" s="198"/>
      <c r="AQ50" s="198"/>
      <c r="AR50" s="289"/>
    </row>
    <row r="51" spans="1:54" s="3" customFormat="1" ht="9.75" customHeight="1" x14ac:dyDescent="0.15">
      <c r="A51" s="148"/>
      <c r="B51" s="815"/>
      <c r="C51" s="815"/>
      <c r="D51" s="815"/>
      <c r="E51" s="1043"/>
      <c r="F51" s="1044"/>
      <c r="G51" s="1044"/>
      <c r="H51" s="1044"/>
      <c r="I51" s="1045"/>
      <c r="J51" s="797"/>
      <c r="K51" s="1055"/>
      <c r="L51" s="1055"/>
      <c r="M51" s="1055"/>
      <c r="N51" s="1055"/>
      <c r="O51" s="1055"/>
      <c r="P51" s="1055"/>
      <c r="Q51" s="1055"/>
      <c r="R51" s="1055"/>
      <c r="S51" s="1055"/>
      <c r="T51" s="1056"/>
      <c r="U51" s="1016"/>
      <c r="V51" s="1017"/>
      <c r="W51" s="1018"/>
      <c r="X51" s="199"/>
      <c r="Y51" s="199"/>
      <c r="Z51" s="196"/>
      <c r="AA51" s="148"/>
      <c r="AB51" s="1041"/>
      <c r="AC51" s="1006"/>
      <c r="AD51" s="1006"/>
      <c r="AE51" s="1007"/>
      <c r="AF51" s="1006"/>
      <c r="AG51" s="1006"/>
      <c r="AH51" s="1006"/>
      <c r="AI51" s="1006"/>
      <c r="AJ51" s="1007"/>
      <c r="AK51" s="1035"/>
      <c r="AL51" s="1036"/>
      <c r="AM51" s="1037"/>
      <c r="AN51" s="199"/>
      <c r="AO51" s="199"/>
      <c r="AP51" s="199"/>
      <c r="AQ51" s="199"/>
      <c r="AR51" s="196"/>
    </row>
    <row r="52" spans="1:54" s="3" customFormat="1" ht="9.75" customHeight="1" x14ac:dyDescent="0.15">
      <c r="A52" s="148"/>
      <c r="B52" s="815" t="s">
        <v>42</v>
      </c>
      <c r="C52" s="815"/>
      <c r="D52" s="815"/>
      <c r="E52" s="846" t="s">
        <v>287</v>
      </c>
      <c r="F52" s="847"/>
      <c r="G52" s="847"/>
      <c r="H52" s="847"/>
      <c r="I52" s="848"/>
      <c r="J52" s="797"/>
      <c r="K52" s="1053" t="s">
        <v>338</v>
      </c>
      <c r="L52" s="1053"/>
      <c r="M52" s="1053"/>
      <c r="N52" s="1053"/>
      <c r="O52" s="1053"/>
      <c r="P52" s="1053"/>
      <c r="Q52" s="1053"/>
      <c r="R52" s="1053"/>
      <c r="S52" s="1053"/>
      <c r="T52" s="1054"/>
      <c r="U52" s="1013" t="s">
        <v>64</v>
      </c>
      <c r="V52" s="1014"/>
      <c r="W52" s="1015"/>
      <c r="X52" s="988" t="s">
        <v>245</v>
      </c>
      <c r="Y52" s="988"/>
      <c r="Z52" s="1019"/>
      <c r="AA52" s="148"/>
      <c r="AB52" s="1039" t="s">
        <v>13</v>
      </c>
      <c r="AC52" s="1030"/>
      <c r="AD52" s="1030"/>
      <c r="AE52" s="1030"/>
      <c r="AF52" s="1030"/>
      <c r="AG52" s="1030"/>
      <c r="AH52" s="1030"/>
      <c r="AI52" s="1030"/>
      <c r="AJ52" s="1031"/>
      <c r="AK52" s="1020" t="s">
        <v>65</v>
      </c>
      <c r="AL52" s="1021"/>
      <c r="AM52" s="1022"/>
      <c r="AN52" s="1026" t="s">
        <v>71</v>
      </c>
      <c r="AO52" s="1027"/>
      <c r="AP52" s="1027"/>
      <c r="AQ52" s="1027"/>
      <c r="AR52" s="1028"/>
    </row>
    <row r="53" spans="1:54" s="3" customFormat="1" ht="9.75" customHeight="1" x14ac:dyDescent="0.15">
      <c r="A53" s="148"/>
      <c r="B53" s="644"/>
      <c r="C53" s="644"/>
      <c r="D53" s="644"/>
      <c r="E53" s="82"/>
      <c r="F53" s="85"/>
      <c r="G53" s="85"/>
      <c r="H53" s="85"/>
      <c r="I53" s="229"/>
      <c r="J53" s="797"/>
      <c r="K53" s="1055"/>
      <c r="L53" s="1055"/>
      <c r="M53" s="1055"/>
      <c r="N53" s="1055"/>
      <c r="O53" s="1055"/>
      <c r="P53" s="1055"/>
      <c r="Q53" s="1055"/>
      <c r="R53" s="1055"/>
      <c r="S53" s="1055"/>
      <c r="T53" s="1056"/>
      <c r="U53" s="1016"/>
      <c r="V53" s="1017"/>
      <c r="W53" s="1018"/>
      <c r="X53" s="199"/>
      <c r="Y53" s="199"/>
      <c r="Z53" s="196"/>
      <c r="AA53" s="148"/>
      <c r="AB53" s="984"/>
      <c r="AC53" s="985"/>
      <c r="AD53" s="985"/>
      <c r="AE53" s="985"/>
      <c r="AF53" s="985"/>
      <c r="AG53" s="985"/>
      <c r="AH53" s="985"/>
      <c r="AI53" s="985"/>
      <c r="AJ53" s="986"/>
      <c r="AK53" s="1023"/>
      <c r="AL53" s="1024"/>
      <c r="AM53" s="1025"/>
      <c r="AN53" s="1008"/>
      <c r="AO53" s="1009"/>
      <c r="AP53" s="1009"/>
      <c r="AQ53" s="1009"/>
      <c r="AR53" s="1010"/>
    </row>
    <row r="54" spans="1:54" s="3" customFormat="1" ht="9.75" customHeight="1" x14ac:dyDescent="0.15">
      <c r="A54" s="148"/>
      <c r="B54" s="649" t="s">
        <v>44</v>
      </c>
      <c r="C54" s="649"/>
      <c r="D54" s="649"/>
      <c r="E54" s="80" t="s">
        <v>232</v>
      </c>
      <c r="F54" s="83"/>
      <c r="G54" s="83"/>
      <c r="H54" s="83"/>
      <c r="I54" s="189"/>
      <c r="J54" s="797"/>
      <c r="K54" s="1034" t="s">
        <v>13</v>
      </c>
      <c r="L54" s="1011"/>
      <c r="M54" s="1011"/>
      <c r="N54" s="1011"/>
      <c r="O54" s="1011"/>
      <c r="P54" s="1011"/>
      <c r="Q54" s="1011"/>
      <c r="R54" s="1011"/>
      <c r="S54" s="1011"/>
      <c r="T54" s="1012"/>
      <c r="U54" s="1013" t="s">
        <v>64</v>
      </c>
      <c r="V54" s="1014"/>
      <c r="W54" s="1015"/>
      <c r="X54" s="988" t="s">
        <v>245</v>
      </c>
      <c r="Y54" s="988"/>
      <c r="Z54" s="1019"/>
      <c r="AA54" s="148"/>
      <c r="AB54" s="1039" t="s">
        <v>13</v>
      </c>
      <c r="AC54" s="1030"/>
      <c r="AD54" s="1030"/>
      <c r="AE54" s="1030"/>
      <c r="AF54" s="1030"/>
      <c r="AG54" s="1030"/>
      <c r="AH54" s="1030"/>
      <c r="AI54" s="1030"/>
      <c r="AJ54" s="1031"/>
      <c r="AK54" s="661" t="s">
        <v>64</v>
      </c>
      <c r="AL54" s="662"/>
      <c r="AM54" s="663"/>
      <c r="AN54" s="72" t="s">
        <v>71</v>
      </c>
      <c r="AO54" s="72"/>
      <c r="AP54" s="72"/>
      <c r="AQ54" s="72"/>
      <c r="AR54" s="156"/>
    </row>
    <row r="55" spans="1:54" s="3" customFormat="1" ht="9.75" customHeight="1" thickBot="1" x14ac:dyDescent="0.2">
      <c r="A55" s="148"/>
      <c r="B55" s="644"/>
      <c r="C55" s="644"/>
      <c r="D55" s="644"/>
      <c r="E55" s="82"/>
      <c r="F55" s="85"/>
      <c r="G55" s="85"/>
      <c r="H55" s="85"/>
      <c r="I55" s="229"/>
      <c r="J55" s="797"/>
      <c r="K55" s="1006"/>
      <c r="L55" s="1006"/>
      <c r="M55" s="1006"/>
      <c r="N55" s="1006"/>
      <c r="O55" s="1006"/>
      <c r="P55" s="1006"/>
      <c r="Q55" s="1006"/>
      <c r="R55" s="1006"/>
      <c r="S55" s="1006"/>
      <c r="T55" s="1007"/>
      <c r="U55" s="1016"/>
      <c r="V55" s="1017"/>
      <c r="W55" s="1018"/>
      <c r="X55" s="199"/>
      <c r="Y55" s="199"/>
      <c r="Z55" s="196"/>
      <c r="AA55" s="149"/>
      <c r="AB55" s="636"/>
      <c r="AC55" s="637"/>
      <c r="AD55" s="637"/>
      <c r="AE55" s="637"/>
      <c r="AF55" s="637"/>
      <c r="AG55" s="637"/>
      <c r="AH55" s="637"/>
      <c r="AI55" s="637"/>
      <c r="AJ55" s="638"/>
      <c r="AK55" s="664"/>
      <c r="AL55" s="665"/>
      <c r="AM55" s="666"/>
      <c r="AN55" s="72"/>
      <c r="AO55" s="72"/>
      <c r="AP55" s="72"/>
      <c r="AQ55" s="72"/>
      <c r="AR55" s="156"/>
    </row>
    <row r="56" spans="1:54" s="3" customFormat="1" ht="9.75" customHeight="1" x14ac:dyDescent="0.15">
      <c r="A56" s="148"/>
      <c r="B56" s="643" t="s">
        <v>45</v>
      </c>
      <c r="C56" s="643"/>
      <c r="D56" s="643"/>
      <c r="E56" s="80" t="s">
        <v>233</v>
      </c>
      <c r="F56" s="83"/>
      <c r="G56" s="83"/>
      <c r="H56" s="83"/>
      <c r="I56" s="189"/>
      <c r="J56" s="797"/>
      <c r="K56" s="303" t="s">
        <v>13</v>
      </c>
      <c r="L56" s="302"/>
      <c r="M56" s="302"/>
      <c r="N56" s="302"/>
      <c r="O56" s="302"/>
      <c r="P56" s="302"/>
      <c r="Q56" s="302"/>
      <c r="R56" s="302"/>
      <c r="S56" s="302"/>
      <c r="T56" s="304"/>
      <c r="U56" s="679" t="s">
        <v>64</v>
      </c>
      <c r="V56" s="154"/>
      <c r="W56" s="680"/>
      <c r="X56" s="72" t="s">
        <v>245</v>
      </c>
      <c r="Y56" s="72"/>
      <c r="Z56" s="72"/>
      <c r="AA56" s="618" t="s">
        <v>59</v>
      </c>
      <c r="AB56" s="789" t="s">
        <v>363</v>
      </c>
      <c r="AC56" s="764"/>
      <c r="AD56" s="764"/>
      <c r="AE56" s="764"/>
      <c r="AF56" s="764"/>
      <c r="AG56" s="764"/>
      <c r="AH56" s="764"/>
      <c r="AI56" s="764"/>
      <c r="AJ56" s="790"/>
      <c r="AK56" s="606" t="s">
        <v>64</v>
      </c>
      <c r="AL56" s="606"/>
      <c r="AM56" s="606"/>
      <c r="AN56" s="1058" t="s">
        <v>71</v>
      </c>
      <c r="AO56" s="1058"/>
      <c r="AP56" s="1058"/>
      <c r="AQ56" s="1058"/>
      <c r="AR56" s="1059"/>
      <c r="AT56" s="35"/>
      <c r="AU56" s="34"/>
      <c r="AV56" s="34"/>
      <c r="AW56" s="34"/>
      <c r="AX56" s="34"/>
      <c r="AY56" s="34"/>
      <c r="AZ56" s="34"/>
      <c r="BA56" s="34"/>
      <c r="BB56" s="34"/>
    </row>
    <row r="57" spans="1:54" s="3" customFormat="1" ht="9.75" customHeight="1" thickBot="1" x14ac:dyDescent="0.2">
      <c r="A57" s="148"/>
      <c r="B57" s="815"/>
      <c r="C57" s="815"/>
      <c r="D57" s="815"/>
      <c r="E57" s="1043"/>
      <c r="F57" s="1044"/>
      <c r="G57" s="1044"/>
      <c r="H57" s="1044"/>
      <c r="I57" s="1045"/>
      <c r="J57" s="798"/>
      <c r="K57" s="279"/>
      <c r="L57" s="279"/>
      <c r="M57" s="279"/>
      <c r="N57" s="279"/>
      <c r="O57" s="279"/>
      <c r="P57" s="279"/>
      <c r="Q57" s="279"/>
      <c r="R57" s="279"/>
      <c r="S57" s="279"/>
      <c r="T57" s="280"/>
      <c r="U57" s="681"/>
      <c r="V57" s="155"/>
      <c r="W57" s="682"/>
      <c r="X57" s="141"/>
      <c r="Y57" s="141"/>
      <c r="Z57" s="141"/>
      <c r="AA57" s="619"/>
      <c r="AB57" s="794"/>
      <c r="AC57" s="302"/>
      <c r="AD57" s="302"/>
      <c r="AE57" s="302"/>
      <c r="AF57" s="302"/>
      <c r="AG57" s="302"/>
      <c r="AH57" s="302"/>
      <c r="AI57" s="302"/>
      <c r="AJ57" s="304"/>
      <c r="AK57" s="607"/>
      <c r="AL57" s="607"/>
      <c r="AM57" s="607"/>
      <c r="AN57" s="719"/>
      <c r="AO57" s="719"/>
      <c r="AP57" s="719"/>
      <c r="AQ57" s="719"/>
      <c r="AR57" s="720"/>
      <c r="AT57" s="34"/>
      <c r="AU57" s="34"/>
      <c r="AV57" s="34"/>
      <c r="AW57" s="34"/>
      <c r="AX57" s="34"/>
      <c r="AY57" s="34"/>
      <c r="AZ57" s="34"/>
      <c r="BA57" s="34"/>
      <c r="BB57" s="34"/>
    </row>
    <row r="58" spans="1:54" s="3" customFormat="1" ht="9.75" customHeight="1" x14ac:dyDescent="0.15">
      <c r="A58" s="148"/>
      <c r="B58" s="815" t="s">
        <v>418</v>
      </c>
      <c r="C58" s="815"/>
      <c r="D58" s="815"/>
      <c r="E58" s="998" t="s">
        <v>108</v>
      </c>
      <c r="F58" s="998"/>
      <c r="G58" s="998"/>
      <c r="H58" s="998"/>
      <c r="I58" s="1060"/>
      <c r="J58" s="786" t="s">
        <v>93</v>
      </c>
      <c r="K58" s="789" t="s">
        <v>252</v>
      </c>
      <c r="L58" s="764"/>
      <c r="M58" s="764"/>
      <c r="N58" s="764"/>
      <c r="O58" s="764"/>
      <c r="P58" s="764"/>
      <c r="Q58" s="764"/>
      <c r="R58" s="764"/>
      <c r="S58" s="764"/>
      <c r="T58" s="790"/>
      <c r="U58" s="987" t="s">
        <v>253</v>
      </c>
      <c r="V58" s="988"/>
      <c r="W58" s="989"/>
      <c r="X58" s="102" t="s">
        <v>250</v>
      </c>
      <c r="Y58" s="102"/>
      <c r="Z58" s="211"/>
      <c r="AA58" s="619"/>
      <c r="AB58" s="1061" t="s">
        <v>443</v>
      </c>
      <c r="AC58" s="1062"/>
      <c r="AD58" s="1062"/>
      <c r="AE58" s="1062"/>
      <c r="AF58" s="1062"/>
      <c r="AG58" s="1062"/>
      <c r="AH58" s="1062"/>
      <c r="AI58" s="1062"/>
      <c r="AJ58" s="1063"/>
      <c r="AK58" s="607"/>
      <c r="AL58" s="607"/>
      <c r="AM58" s="607"/>
      <c r="AN58" s="719"/>
      <c r="AO58" s="719"/>
      <c r="AP58" s="719"/>
      <c r="AQ58" s="719"/>
      <c r="AR58" s="720"/>
      <c r="AT58" s="34"/>
      <c r="AU58" s="34"/>
      <c r="AV58" s="34"/>
      <c r="AW58" s="34"/>
      <c r="AX58" s="34"/>
      <c r="AY58" s="34"/>
      <c r="AZ58" s="34"/>
      <c r="BA58" s="34"/>
      <c r="BB58" s="34"/>
    </row>
    <row r="59" spans="1:54" s="3" customFormat="1" ht="9.75" customHeight="1" x14ac:dyDescent="0.15">
      <c r="A59" s="148"/>
      <c r="B59" s="644"/>
      <c r="C59" s="644"/>
      <c r="D59" s="644"/>
      <c r="E59" s="647"/>
      <c r="F59" s="647"/>
      <c r="G59" s="647"/>
      <c r="H59" s="647"/>
      <c r="I59" s="648"/>
      <c r="J59" s="787"/>
      <c r="K59" s="1041"/>
      <c r="L59" s="1006"/>
      <c r="M59" s="1006"/>
      <c r="N59" s="1006"/>
      <c r="O59" s="1006"/>
      <c r="P59" s="1006"/>
      <c r="Q59" s="1006"/>
      <c r="R59" s="1006"/>
      <c r="S59" s="1006"/>
      <c r="T59" s="1007"/>
      <c r="U59" s="990"/>
      <c r="V59" s="199"/>
      <c r="W59" s="991"/>
      <c r="X59" s="199"/>
      <c r="Y59" s="199"/>
      <c r="Z59" s="196"/>
      <c r="AA59" s="619"/>
      <c r="AB59" s="1040" t="s">
        <v>508</v>
      </c>
      <c r="AC59" s="1011"/>
      <c r="AD59" s="1011"/>
      <c r="AE59" s="1011"/>
      <c r="AF59" s="1011"/>
      <c r="AG59" s="1011"/>
      <c r="AH59" s="1011"/>
      <c r="AI59" s="1011"/>
      <c r="AJ59" s="1012"/>
      <c r="AK59" s="607" t="s">
        <v>506</v>
      </c>
      <c r="AL59" s="607"/>
      <c r="AM59" s="607"/>
      <c r="AN59" s="719" t="s">
        <v>507</v>
      </c>
      <c r="AO59" s="719"/>
      <c r="AP59" s="719"/>
      <c r="AQ59" s="719"/>
      <c r="AR59" s="720"/>
    </row>
    <row r="60" spans="1:54" s="3" customFormat="1" ht="9.75" customHeight="1" x14ac:dyDescent="0.15">
      <c r="A60" s="148"/>
      <c r="B60" s="643" t="s">
        <v>419</v>
      </c>
      <c r="C60" s="643"/>
      <c r="D60" s="643"/>
      <c r="E60" s="645" t="s">
        <v>421</v>
      </c>
      <c r="F60" s="645"/>
      <c r="G60" s="645"/>
      <c r="H60" s="645"/>
      <c r="I60" s="646"/>
      <c r="J60" s="787"/>
      <c r="K60" s="1040" t="s">
        <v>340</v>
      </c>
      <c r="L60" s="1011"/>
      <c r="M60" s="1011"/>
      <c r="N60" s="1011"/>
      <c r="O60" s="1011"/>
      <c r="P60" s="1011"/>
      <c r="Q60" s="1011"/>
      <c r="R60" s="1011"/>
      <c r="S60" s="1011"/>
      <c r="T60" s="1012"/>
      <c r="U60" s="1013" t="s">
        <v>64</v>
      </c>
      <c r="V60" s="1014"/>
      <c r="W60" s="1015"/>
      <c r="X60" s="988" t="s">
        <v>245</v>
      </c>
      <c r="Y60" s="988"/>
      <c r="Z60" s="988"/>
      <c r="AA60" s="619"/>
      <c r="AB60" s="794"/>
      <c r="AC60" s="302"/>
      <c r="AD60" s="302"/>
      <c r="AE60" s="302"/>
      <c r="AF60" s="302"/>
      <c r="AG60" s="302"/>
      <c r="AH60" s="302"/>
      <c r="AI60" s="302"/>
      <c r="AJ60" s="304"/>
      <c r="AK60" s="607"/>
      <c r="AL60" s="607"/>
      <c r="AM60" s="607"/>
      <c r="AN60" s="719"/>
      <c r="AO60" s="719"/>
      <c r="AP60" s="719"/>
      <c r="AQ60" s="719"/>
      <c r="AR60" s="720"/>
    </row>
    <row r="61" spans="1:54" s="3" customFormat="1" ht="9.75" customHeight="1" x14ac:dyDescent="0.15">
      <c r="A61" s="148"/>
      <c r="B61" s="815"/>
      <c r="C61" s="815"/>
      <c r="D61" s="815"/>
      <c r="E61" s="998"/>
      <c r="F61" s="998"/>
      <c r="G61" s="998"/>
      <c r="H61" s="998"/>
      <c r="I61" s="1060"/>
      <c r="J61" s="787"/>
      <c r="K61" s="1041"/>
      <c r="L61" s="1006"/>
      <c r="M61" s="1006"/>
      <c r="N61" s="1006"/>
      <c r="O61" s="1006"/>
      <c r="P61" s="1006"/>
      <c r="Q61" s="1006"/>
      <c r="R61" s="1006"/>
      <c r="S61" s="1006"/>
      <c r="T61" s="1007"/>
      <c r="U61" s="1016"/>
      <c r="V61" s="1017"/>
      <c r="W61" s="1018"/>
      <c r="X61" s="199"/>
      <c r="Y61" s="199"/>
      <c r="Z61" s="199"/>
      <c r="AA61" s="619"/>
      <c r="AB61" s="1061" t="s">
        <v>444</v>
      </c>
      <c r="AC61" s="1062"/>
      <c r="AD61" s="1062"/>
      <c r="AE61" s="1062"/>
      <c r="AF61" s="1062"/>
      <c r="AG61" s="1062"/>
      <c r="AH61" s="1062"/>
      <c r="AI61" s="1062"/>
      <c r="AJ61" s="1063"/>
      <c r="AK61" s="607"/>
      <c r="AL61" s="607"/>
      <c r="AM61" s="607"/>
      <c r="AN61" s="719"/>
      <c r="AO61" s="719"/>
      <c r="AP61" s="719"/>
      <c r="AQ61" s="719"/>
      <c r="AR61" s="720"/>
    </row>
    <row r="62" spans="1:54" s="3" customFormat="1" ht="9.75" customHeight="1" x14ac:dyDescent="0.15">
      <c r="A62" s="148"/>
      <c r="B62" s="607" t="s">
        <v>305</v>
      </c>
      <c r="C62" s="607"/>
      <c r="D62" s="607"/>
      <c r="E62" s="245" t="s">
        <v>324</v>
      </c>
      <c r="F62" s="245"/>
      <c r="G62" s="245"/>
      <c r="H62" s="245"/>
      <c r="I62" s="1064"/>
      <c r="J62" s="787"/>
      <c r="K62" s="1040" t="s">
        <v>341</v>
      </c>
      <c r="L62" s="1011"/>
      <c r="M62" s="1011"/>
      <c r="N62" s="1011"/>
      <c r="O62" s="1011"/>
      <c r="P62" s="1011"/>
      <c r="Q62" s="1011"/>
      <c r="R62" s="1011"/>
      <c r="S62" s="1011"/>
      <c r="T62" s="1012"/>
      <c r="U62" s="1013" t="s">
        <v>64</v>
      </c>
      <c r="V62" s="1014"/>
      <c r="W62" s="1015"/>
      <c r="X62" s="988" t="s">
        <v>245</v>
      </c>
      <c r="Y62" s="988"/>
      <c r="Z62" s="988"/>
      <c r="AA62" s="619"/>
      <c r="AB62" s="245" t="s">
        <v>460</v>
      </c>
      <c r="AC62" s="245"/>
      <c r="AD62" s="245"/>
      <c r="AE62" s="245"/>
      <c r="AF62" s="245"/>
      <c r="AG62" s="245"/>
      <c r="AH62" s="245"/>
      <c r="AI62" s="245"/>
      <c r="AJ62" s="245"/>
      <c r="AK62" s="607" t="s">
        <v>64</v>
      </c>
      <c r="AL62" s="607"/>
      <c r="AM62" s="607"/>
      <c r="AN62" s="1065" t="s">
        <v>432</v>
      </c>
      <c r="AO62" s="719"/>
      <c r="AP62" s="719"/>
      <c r="AQ62" s="719"/>
      <c r="AR62" s="720"/>
    </row>
    <row r="63" spans="1:54" s="3" customFormat="1" ht="9.75" customHeight="1" x14ac:dyDescent="0.15">
      <c r="A63" s="148"/>
      <c r="B63" s="607"/>
      <c r="C63" s="607"/>
      <c r="D63" s="607"/>
      <c r="E63" s="248"/>
      <c r="F63" s="248"/>
      <c r="G63" s="248"/>
      <c r="H63" s="248"/>
      <c r="I63" s="785"/>
      <c r="J63" s="787"/>
      <c r="K63" s="1041"/>
      <c r="L63" s="1006"/>
      <c r="M63" s="1006"/>
      <c r="N63" s="1006"/>
      <c r="O63" s="1006"/>
      <c r="P63" s="1006"/>
      <c r="Q63" s="1006"/>
      <c r="R63" s="1006"/>
      <c r="S63" s="1006"/>
      <c r="T63" s="1007"/>
      <c r="U63" s="1016"/>
      <c r="V63" s="1017"/>
      <c r="W63" s="1018"/>
      <c r="X63" s="199"/>
      <c r="Y63" s="199"/>
      <c r="Z63" s="199"/>
      <c r="AA63" s="619"/>
      <c r="AB63" s="245"/>
      <c r="AC63" s="245"/>
      <c r="AD63" s="245"/>
      <c r="AE63" s="245"/>
      <c r="AF63" s="245"/>
      <c r="AG63" s="245"/>
      <c r="AH63" s="245"/>
      <c r="AI63" s="245"/>
      <c r="AJ63" s="245"/>
      <c r="AK63" s="607"/>
      <c r="AL63" s="607"/>
      <c r="AM63" s="607"/>
      <c r="AN63" s="719"/>
      <c r="AO63" s="719"/>
      <c r="AP63" s="719"/>
      <c r="AQ63" s="719"/>
      <c r="AR63" s="720"/>
    </row>
    <row r="64" spans="1:54" s="3" customFormat="1" ht="9.75" customHeight="1" x14ac:dyDescent="0.15">
      <c r="A64" s="148"/>
      <c r="B64" s="607"/>
      <c r="C64" s="607"/>
      <c r="D64" s="607"/>
      <c r="E64" s="244" t="s">
        <v>486</v>
      </c>
      <c r="F64" s="244"/>
      <c r="G64" s="244"/>
      <c r="H64" s="244"/>
      <c r="I64" s="784"/>
      <c r="J64" s="787"/>
      <c r="K64" s="1066" t="s">
        <v>13</v>
      </c>
      <c r="L64" s="1011"/>
      <c r="M64" s="1011"/>
      <c r="N64" s="1011"/>
      <c r="O64" s="1011"/>
      <c r="P64" s="1011"/>
      <c r="Q64" s="1011"/>
      <c r="R64" s="1011"/>
      <c r="S64" s="1011"/>
      <c r="T64" s="1012"/>
      <c r="U64" s="1013" t="s">
        <v>64</v>
      </c>
      <c r="V64" s="1014"/>
      <c r="W64" s="1015"/>
      <c r="X64" s="988" t="s">
        <v>245</v>
      </c>
      <c r="Y64" s="988"/>
      <c r="Z64" s="988"/>
      <c r="AA64" s="619"/>
      <c r="AB64" s="1057" t="s">
        <v>13</v>
      </c>
      <c r="AC64" s="245"/>
      <c r="AD64" s="245"/>
      <c r="AE64" s="245"/>
      <c r="AF64" s="245"/>
      <c r="AG64" s="245"/>
      <c r="AH64" s="245"/>
      <c r="AI64" s="245"/>
      <c r="AJ64" s="245"/>
      <c r="AK64" s="607" t="s">
        <v>64</v>
      </c>
      <c r="AL64" s="607"/>
      <c r="AM64" s="607"/>
      <c r="AN64" s="719" t="s">
        <v>71</v>
      </c>
      <c r="AO64" s="719"/>
      <c r="AP64" s="719"/>
      <c r="AQ64" s="719"/>
      <c r="AR64" s="720"/>
    </row>
    <row r="65" spans="1:48" s="3" customFormat="1" ht="9.75" customHeight="1" thickBot="1" x14ac:dyDescent="0.2">
      <c r="A65" s="149"/>
      <c r="B65" s="750"/>
      <c r="C65" s="750"/>
      <c r="D65" s="750"/>
      <c r="E65" s="246"/>
      <c r="F65" s="246"/>
      <c r="G65" s="246"/>
      <c r="H65" s="246"/>
      <c r="I65" s="795"/>
      <c r="J65" s="787"/>
      <c r="K65" s="1041"/>
      <c r="L65" s="1006"/>
      <c r="M65" s="1006"/>
      <c r="N65" s="1006"/>
      <c r="O65" s="1006"/>
      <c r="P65" s="1006"/>
      <c r="Q65" s="1006"/>
      <c r="R65" s="1006"/>
      <c r="S65" s="1006"/>
      <c r="T65" s="1007"/>
      <c r="U65" s="1016"/>
      <c r="V65" s="1017"/>
      <c r="W65" s="1018"/>
      <c r="X65" s="199"/>
      <c r="Y65" s="199"/>
      <c r="Z65" s="199"/>
      <c r="AA65" s="619"/>
      <c r="AB65" s="245"/>
      <c r="AC65" s="245"/>
      <c r="AD65" s="245"/>
      <c r="AE65" s="245"/>
      <c r="AF65" s="245"/>
      <c r="AG65" s="245"/>
      <c r="AH65" s="245"/>
      <c r="AI65" s="245"/>
      <c r="AJ65" s="245"/>
      <c r="AK65" s="607"/>
      <c r="AL65" s="607"/>
      <c r="AM65" s="607"/>
      <c r="AN65" s="719"/>
      <c r="AO65" s="719"/>
      <c r="AP65" s="719"/>
      <c r="AQ65" s="719"/>
      <c r="AR65" s="720"/>
    </row>
    <row r="66" spans="1:48" s="3" customFormat="1" ht="9.75" customHeight="1" x14ac:dyDescent="0.15">
      <c r="A66" s="148" t="s">
        <v>47</v>
      </c>
      <c r="B66" s="416" t="s">
        <v>48</v>
      </c>
      <c r="C66" s="416"/>
      <c r="D66" s="899"/>
      <c r="E66" s="221" t="s">
        <v>235</v>
      </c>
      <c r="F66" s="222"/>
      <c r="G66" s="222"/>
      <c r="H66" s="222"/>
      <c r="I66" s="227"/>
      <c r="J66" s="787"/>
      <c r="K66" s="1066" t="s">
        <v>13</v>
      </c>
      <c r="L66" s="1011"/>
      <c r="M66" s="1011"/>
      <c r="N66" s="1011"/>
      <c r="O66" s="1011"/>
      <c r="P66" s="1011"/>
      <c r="Q66" s="1011"/>
      <c r="R66" s="1011"/>
      <c r="S66" s="1011"/>
      <c r="T66" s="1012"/>
      <c r="U66" s="679" t="s">
        <v>64</v>
      </c>
      <c r="V66" s="154"/>
      <c r="W66" s="680"/>
      <c r="X66" s="72" t="s">
        <v>245</v>
      </c>
      <c r="Y66" s="72"/>
      <c r="Z66" s="72"/>
      <c r="AA66" s="619"/>
      <c r="AB66" s="1057" t="s">
        <v>13</v>
      </c>
      <c r="AC66" s="245"/>
      <c r="AD66" s="245"/>
      <c r="AE66" s="245"/>
      <c r="AF66" s="245"/>
      <c r="AG66" s="245"/>
      <c r="AH66" s="245"/>
      <c r="AI66" s="245"/>
      <c r="AJ66" s="245"/>
      <c r="AK66" s="607" t="s">
        <v>64</v>
      </c>
      <c r="AL66" s="607"/>
      <c r="AM66" s="607"/>
      <c r="AN66" s="719" t="s">
        <v>71</v>
      </c>
      <c r="AO66" s="719"/>
      <c r="AP66" s="719"/>
      <c r="AQ66" s="719"/>
      <c r="AR66" s="720"/>
      <c r="AV66" s="8"/>
    </row>
    <row r="67" spans="1:48" s="3" customFormat="1" ht="9.75" customHeight="1" thickBot="1" x14ac:dyDescent="0.2">
      <c r="A67" s="148"/>
      <c r="B67" s="1069"/>
      <c r="C67" s="1069"/>
      <c r="D67" s="1070"/>
      <c r="E67" s="1043"/>
      <c r="F67" s="1044"/>
      <c r="G67" s="1044"/>
      <c r="H67" s="1044"/>
      <c r="I67" s="1045"/>
      <c r="J67" s="788"/>
      <c r="K67" s="278"/>
      <c r="L67" s="279"/>
      <c r="M67" s="279"/>
      <c r="N67" s="279"/>
      <c r="O67" s="279"/>
      <c r="P67" s="279"/>
      <c r="Q67" s="279"/>
      <c r="R67" s="279"/>
      <c r="S67" s="279"/>
      <c r="T67" s="280"/>
      <c r="U67" s="681"/>
      <c r="V67" s="155"/>
      <c r="W67" s="682"/>
      <c r="X67" s="141"/>
      <c r="Y67" s="141"/>
      <c r="Z67" s="141"/>
      <c r="AA67" s="620"/>
      <c r="AB67" s="246"/>
      <c r="AC67" s="246"/>
      <c r="AD67" s="246"/>
      <c r="AE67" s="246"/>
      <c r="AF67" s="246"/>
      <c r="AG67" s="246"/>
      <c r="AH67" s="246"/>
      <c r="AI67" s="246"/>
      <c r="AJ67" s="246"/>
      <c r="AK67" s="750"/>
      <c r="AL67" s="750"/>
      <c r="AM67" s="750"/>
      <c r="AN67" s="641"/>
      <c r="AO67" s="641"/>
      <c r="AP67" s="641"/>
      <c r="AQ67" s="641"/>
      <c r="AR67" s="642"/>
    </row>
    <row r="68" spans="1:48" s="3" customFormat="1" ht="9.75" customHeight="1" x14ac:dyDescent="0.15">
      <c r="A68" s="148"/>
      <c r="B68" s="1067" t="s">
        <v>50</v>
      </c>
      <c r="C68" s="1067"/>
      <c r="D68" s="1068"/>
      <c r="E68" s="846" t="s">
        <v>273</v>
      </c>
      <c r="F68" s="847"/>
      <c r="G68" s="847"/>
      <c r="H68" s="847"/>
      <c r="I68" s="848"/>
      <c r="J68" s="761" t="s">
        <v>96</v>
      </c>
      <c r="K68" s="764" t="s">
        <v>494</v>
      </c>
      <c r="L68" s="764"/>
      <c r="M68" s="764"/>
      <c r="N68" s="764"/>
      <c r="O68" s="764"/>
      <c r="P68" s="764"/>
      <c r="Q68" s="764"/>
      <c r="R68" s="764"/>
      <c r="S68" s="764"/>
      <c r="T68" s="764"/>
      <c r="U68" s="764"/>
      <c r="V68" s="764"/>
      <c r="W68" s="764"/>
      <c r="X68" s="764"/>
      <c r="Y68" s="764"/>
      <c r="Z68" s="765"/>
      <c r="AA68" s="148" t="s">
        <v>466</v>
      </c>
      <c r="AB68" s="799" t="s">
        <v>473</v>
      </c>
      <c r="AC68" s="634"/>
      <c r="AD68" s="634"/>
      <c r="AE68" s="634"/>
      <c r="AF68" s="634"/>
      <c r="AG68" s="634"/>
      <c r="AH68" s="634"/>
      <c r="AI68" s="634"/>
      <c r="AJ68" s="635"/>
      <c r="AK68" s="661" t="s">
        <v>64</v>
      </c>
      <c r="AL68" s="662"/>
      <c r="AM68" s="663"/>
      <c r="AN68" s="823" t="s">
        <v>245</v>
      </c>
      <c r="AO68" s="824"/>
      <c r="AP68" s="824"/>
      <c r="AQ68" s="824"/>
      <c r="AR68" s="825"/>
    </row>
    <row r="69" spans="1:48" s="3" customFormat="1" ht="9.75" customHeight="1" thickBot="1" x14ac:dyDescent="0.2">
      <c r="A69" s="149"/>
      <c r="B69" s="334"/>
      <c r="C69" s="334"/>
      <c r="D69" s="335"/>
      <c r="E69" s="104"/>
      <c r="F69" s="105"/>
      <c r="G69" s="105"/>
      <c r="H69" s="105"/>
      <c r="I69" s="190"/>
      <c r="J69" s="762"/>
      <c r="K69" s="1006"/>
      <c r="L69" s="1006"/>
      <c r="M69" s="1006"/>
      <c r="N69" s="1006"/>
      <c r="O69" s="1006"/>
      <c r="P69" s="1006"/>
      <c r="Q69" s="1006"/>
      <c r="R69" s="1006"/>
      <c r="S69" s="1006"/>
      <c r="T69" s="1006"/>
      <c r="U69" s="1006"/>
      <c r="V69" s="1006"/>
      <c r="W69" s="1006"/>
      <c r="X69" s="302"/>
      <c r="Y69" s="302"/>
      <c r="Z69" s="766"/>
      <c r="AA69" s="148"/>
      <c r="AB69" s="1004"/>
      <c r="AC69" s="985"/>
      <c r="AD69" s="985"/>
      <c r="AE69" s="985"/>
      <c r="AF69" s="985"/>
      <c r="AG69" s="985"/>
      <c r="AH69" s="985"/>
      <c r="AI69" s="985"/>
      <c r="AJ69" s="986"/>
      <c r="AK69" s="1023"/>
      <c r="AL69" s="1024"/>
      <c r="AM69" s="1025"/>
      <c r="AN69" s="1008"/>
      <c r="AO69" s="1009"/>
      <c r="AP69" s="1009"/>
      <c r="AQ69" s="1009"/>
      <c r="AR69" s="1010"/>
    </row>
    <row r="70" spans="1:48" s="3" customFormat="1" ht="9.75" customHeight="1" x14ac:dyDescent="0.15">
      <c r="A70" s="740" t="s">
        <v>51</v>
      </c>
      <c r="B70" s="743" t="s">
        <v>111</v>
      </c>
      <c r="C70" s="743"/>
      <c r="D70" s="743"/>
      <c r="E70" s="743"/>
      <c r="F70" s="743"/>
      <c r="G70" s="743"/>
      <c r="H70" s="743"/>
      <c r="I70" s="744"/>
      <c r="J70" s="762"/>
      <c r="K70" s="1011" t="s">
        <v>343</v>
      </c>
      <c r="L70" s="1011"/>
      <c r="M70" s="1011"/>
      <c r="N70" s="1011"/>
      <c r="O70" s="1011"/>
      <c r="P70" s="1011"/>
      <c r="Q70" s="1011"/>
      <c r="R70" s="1011"/>
      <c r="S70" s="1011"/>
      <c r="T70" s="1012"/>
      <c r="U70" s="1013" t="s">
        <v>64</v>
      </c>
      <c r="V70" s="1014"/>
      <c r="W70" s="1015"/>
      <c r="X70" s="987" t="s">
        <v>245</v>
      </c>
      <c r="Y70" s="988"/>
      <c r="Z70" s="1019"/>
      <c r="AA70" s="148"/>
      <c r="AB70" s="1079" t="s">
        <v>474</v>
      </c>
      <c r="AC70" s="245"/>
      <c r="AD70" s="245"/>
      <c r="AE70" s="245"/>
      <c r="AF70" s="245"/>
      <c r="AG70" s="245"/>
      <c r="AH70" s="245"/>
      <c r="AI70" s="245"/>
      <c r="AJ70" s="245"/>
      <c r="AK70" s="607" t="s">
        <v>64</v>
      </c>
      <c r="AL70" s="607"/>
      <c r="AM70" s="607"/>
      <c r="AN70" s="719" t="s">
        <v>445</v>
      </c>
      <c r="AO70" s="719"/>
      <c r="AP70" s="719"/>
      <c r="AQ70" s="719"/>
      <c r="AR70" s="720"/>
    </row>
    <row r="71" spans="1:48" s="3" customFormat="1" ht="9.75" customHeight="1" x14ac:dyDescent="0.15">
      <c r="A71" s="741"/>
      <c r="B71" s="745"/>
      <c r="C71" s="745"/>
      <c r="D71" s="745"/>
      <c r="E71" s="745"/>
      <c r="F71" s="745"/>
      <c r="G71" s="745"/>
      <c r="H71" s="745"/>
      <c r="I71" s="746"/>
      <c r="J71" s="762"/>
      <c r="K71" s="1006"/>
      <c r="L71" s="1006"/>
      <c r="M71" s="1006"/>
      <c r="N71" s="1006"/>
      <c r="O71" s="1006"/>
      <c r="P71" s="1006"/>
      <c r="Q71" s="1006"/>
      <c r="R71" s="1006"/>
      <c r="S71" s="1006"/>
      <c r="T71" s="1007"/>
      <c r="U71" s="1016"/>
      <c r="V71" s="1017"/>
      <c r="W71" s="1018"/>
      <c r="X71" s="990"/>
      <c r="Y71" s="199"/>
      <c r="Z71" s="196"/>
      <c r="AA71" s="148"/>
      <c r="AB71" s="245"/>
      <c r="AC71" s="245"/>
      <c r="AD71" s="245"/>
      <c r="AE71" s="245"/>
      <c r="AF71" s="245"/>
      <c r="AG71" s="245"/>
      <c r="AH71" s="245"/>
      <c r="AI71" s="245"/>
      <c r="AJ71" s="245"/>
      <c r="AK71" s="607"/>
      <c r="AL71" s="607"/>
      <c r="AM71" s="607"/>
      <c r="AN71" s="719"/>
      <c r="AO71" s="719"/>
      <c r="AP71" s="719"/>
      <c r="AQ71" s="719"/>
      <c r="AR71" s="720"/>
    </row>
    <row r="72" spans="1:48" s="3" customFormat="1" ht="9.75" customHeight="1" x14ac:dyDescent="0.15">
      <c r="A72" s="741"/>
      <c r="B72" s="751" t="s">
        <v>274</v>
      </c>
      <c r="C72" s="751"/>
      <c r="D72" s="751"/>
      <c r="E72" s="751"/>
      <c r="F72" s="751"/>
      <c r="G72" s="751"/>
      <c r="H72" s="751"/>
      <c r="I72" s="752"/>
      <c r="J72" s="762"/>
      <c r="K72" s="1011" t="s">
        <v>344</v>
      </c>
      <c r="L72" s="1011"/>
      <c r="M72" s="1011"/>
      <c r="N72" s="1011"/>
      <c r="O72" s="1011"/>
      <c r="P72" s="1011"/>
      <c r="Q72" s="1011"/>
      <c r="R72" s="1011"/>
      <c r="S72" s="1011"/>
      <c r="T72" s="1012"/>
      <c r="U72" s="1013" t="s">
        <v>64</v>
      </c>
      <c r="V72" s="1014"/>
      <c r="W72" s="1015"/>
      <c r="X72" s="988" t="s">
        <v>245</v>
      </c>
      <c r="Y72" s="988"/>
      <c r="Z72" s="1019"/>
      <c r="AA72" s="148"/>
      <c r="AB72" s="245"/>
      <c r="AC72" s="245"/>
      <c r="AD72" s="245"/>
      <c r="AE72" s="245"/>
      <c r="AF72" s="245"/>
      <c r="AG72" s="245"/>
      <c r="AH72" s="245"/>
      <c r="AI72" s="245"/>
      <c r="AJ72" s="245"/>
      <c r="AK72" s="607"/>
      <c r="AL72" s="607"/>
      <c r="AM72" s="607"/>
      <c r="AN72" s="719"/>
      <c r="AO72" s="719"/>
      <c r="AP72" s="719"/>
      <c r="AQ72" s="719"/>
      <c r="AR72" s="720"/>
    </row>
    <row r="73" spans="1:48" s="3" customFormat="1" ht="9.75" customHeight="1" x14ac:dyDescent="0.15">
      <c r="A73" s="741"/>
      <c r="B73" s="751"/>
      <c r="C73" s="751"/>
      <c r="D73" s="751"/>
      <c r="E73" s="751"/>
      <c r="F73" s="751"/>
      <c r="G73" s="751"/>
      <c r="H73" s="751"/>
      <c r="I73" s="752"/>
      <c r="J73" s="762"/>
      <c r="K73" s="1006"/>
      <c r="L73" s="1006"/>
      <c r="M73" s="1006"/>
      <c r="N73" s="1006"/>
      <c r="O73" s="1006"/>
      <c r="P73" s="1006"/>
      <c r="Q73" s="1006"/>
      <c r="R73" s="1006"/>
      <c r="S73" s="1006"/>
      <c r="T73" s="1007"/>
      <c r="U73" s="1016"/>
      <c r="V73" s="1017"/>
      <c r="W73" s="1018"/>
      <c r="X73" s="199"/>
      <c r="Y73" s="199"/>
      <c r="Z73" s="196"/>
      <c r="AA73" s="148"/>
      <c r="AB73" s="1032" t="s">
        <v>509</v>
      </c>
      <c r="AC73" s="1030"/>
      <c r="AD73" s="1030"/>
      <c r="AE73" s="1030"/>
      <c r="AF73" s="1030"/>
      <c r="AG73" s="1030"/>
      <c r="AH73" s="1030"/>
      <c r="AI73" s="1030"/>
      <c r="AJ73" s="1031"/>
      <c r="AK73" s="1080"/>
      <c r="AL73" s="206"/>
      <c r="AM73" s="206"/>
      <c r="AN73" s="206"/>
      <c r="AO73" s="206"/>
      <c r="AP73" s="206"/>
      <c r="AQ73" s="206"/>
      <c r="AR73" s="207"/>
    </row>
    <row r="74" spans="1:48" s="3" customFormat="1" ht="9.75" customHeight="1" x14ac:dyDescent="0.15">
      <c r="A74" s="741"/>
      <c r="B74" s="753" t="s">
        <v>110</v>
      </c>
      <c r="C74" s="754"/>
      <c r="D74" s="754"/>
      <c r="E74" s="754"/>
      <c r="F74" s="754"/>
      <c r="G74" s="754"/>
      <c r="H74" s="754"/>
      <c r="I74" s="755"/>
      <c r="J74" s="762"/>
      <c r="K74" s="1011" t="s">
        <v>495</v>
      </c>
      <c r="L74" s="1011"/>
      <c r="M74" s="1011"/>
      <c r="N74" s="1011"/>
      <c r="O74" s="1011"/>
      <c r="P74" s="1011"/>
      <c r="Q74" s="1011"/>
      <c r="R74" s="1011"/>
      <c r="S74" s="1011"/>
      <c r="T74" s="1012"/>
      <c r="U74" s="987" t="s">
        <v>257</v>
      </c>
      <c r="V74" s="988"/>
      <c r="W74" s="989"/>
      <c r="X74" s="988" t="s">
        <v>259</v>
      </c>
      <c r="Y74" s="988"/>
      <c r="Z74" s="1019"/>
      <c r="AA74" s="148"/>
      <c r="AB74" s="1004"/>
      <c r="AC74" s="985"/>
      <c r="AD74" s="985"/>
      <c r="AE74" s="985"/>
      <c r="AF74" s="985"/>
      <c r="AG74" s="985"/>
      <c r="AH74" s="985"/>
      <c r="AI74" s="985"/>
      <c r="AJ74" s="986"/>
      <c r="AK74" s="1081"/>
      <c r="AL74" s="208"/>
      <c r="AM74" s="208"/>
      <c r="AN74" s="208"/>
      <c r="AO74" s="208"/>
      <c r="AP74" s="208"/>
      <c r="AQ74" s="208"/>
      <c r="AR74" s="209"/>
    </row>
    <row r="75" spans="1:48" s="3" customFormat="1" ht="9.75" customHeight="1" thickBot="1" x14ac:dyDescent="0.2">
      <c r="A75" s="742"/>
      <c r="B75" s="756"/>
      <c r="C75" s="757"/>
      <c r="D75" s="757"/>
      <c r="E75" s="757"/>
      <c r="F75" s="757"/>
      <c r="G75" s="757"/>
      <c r="H75" s="757"/>
      <c r="I75" s="758"/>
      <c r="J75" s="762"/>
      <c r="K75" s="1006"/>
      <c r="L75" s="1006"/>
      <c r="M75" s="1006"/>
      <c r="N75" s="1006"/>
      <c r="O75" s="1006"/>
      <c r="P75" s="1006"/>
      <c r="Q75" s="1006"/>
      <c r="R75" s="1006"/>
      <c r="S75" s="1006"/>
      <c r="T75" s="1007"/>
      <c r="U75" s="990"/>
      <c r="V75" s="199"/>
      <c r="W75" s="991"/>
      <c r="X75" s="199"/>
      <c r="Y75" s="199"/>
      <c r="Z75" s="196"/>
      <c r="AA75" s="148"/>
      <c r="AB75" s="1039" t="s">
        <v>13</v>
      </c>
      <c r="AC75" s="1030"/>
      <c r="AD75" s="1030"/>
      <c r="AE75" s="1030"/>
      <c r="AF75" s="1030"/>
      <c r="AG75" s="1030"/>
      <c r="AH75" s="1030"/>
      <c r="AI75" s="1030"/>
      <c r="AJ75" s="1031"/>
      <c r="AK75" s="1020" t="s">
        <v>65</v>
      </c>
      <c r="AL75" s="1021"/>
      <c r="AM75" s="1022"/>
      <c r="AN75" s="1026" t="s">
        <v>71</v>
      </c>
      <c r="AO75" s="1027"/>
      <c r="AP75" s="1027"/>
      <c r="AQ75" s="1027"/>
      <c r="AR75" s="1028"/>
    </row>
    <row r="76" spans="1:48" s="3" customFormat="1" ht="9.75" customHeight="1" x14ac:dyDescent="0.15">
      <c r="A76" s="147" t="s">
        <v>52</v>
      </c>
      <c r="B76" s="729" t="s">
        <v>14</v>
      </c>
      <c r="C76" s="724"/>
      <c r="D76" s="724"/>
      <c r="E76" s="725"/>
      <c r="F76" s="729" t="s">
        <v>14</v>
      </c>
      <c r="G76" s="724"/>
      <c r="H76" s="724"/>
      <c r="I76" s="730"/>
      <c r="J76" s="762"/>
      <c r="K76" s="1011" t="s">
        <v>496</v>
      </c>
      <c r="L76" s="1011"/>
      <c r="M76" s="1011"/>
      <c r="N76" s="1011"/>
      <c r="O76" s="1011"/>
      <c r="P76" s="1011"/>
      <c r="Q76" s="1011"/>
      <c r="R76" s="1011"/>
      <c r="S76" s="1011"/>
      <c r="T76" s="1012"/>
      <c r="U76" s="987" t="s">
        <v>258</v>
      </c>
      <c r="V76" s="988"/>
      <c r="W76" s="989"/>
      <c r="X76" s="988" t="s">
        <v>260</v>
      </c>
      <c r="Y76" s="988"/>
      <c r="Z76" s="1019"/>
      <c r="AA76" s="148"/>
      <c r="AB76" s="984"/>
      <c r="AC76" s="985"/>
      <c r="AD76" s="985"/>
      <c r="AE76" s="985"/>
      <c r="AF76" s="985"/>
      <c r="AG76" s="985"/>
      <c r="AH76" s="985"/>
      <c r="AI76" s="985"/>
      <c r="AJ76" s="986"/>
      <c r="AK76" s="1023"/>
      <c r="AL76" s="1024"/>
      <c r="AM76" s="1025"/>
      <c r="AN76" s="1008"/>
      <c r="AO76" s="1009"/>
      <c r="AP76" s="1009"/>
      <c r="AQ76" s="1009"/>
      <c r="AR76" s="1010"/>
    </row>
    <row r="77" spans="1:48" s="3" customFormat="1" ht="9.75" customHeight="1" x14ac:dyDescent="0.15">
      <c r="A77" s="148"/>
      <c r="B77" s="1074"/>
      <c r="C77" s="1075"/>
      <c r="D77" s="1075"/>
      <c r="E77" s="1076"/>
      <c r="F77" s="1074"/>
      <c r="G77" s="1075"/>
      <c r="H77" s="1075"/>
      <c r="I77" s="1078"/>
      <c r="J77" s="762"/>
      <c r="K77" s="1006"/>
      <c r="L77" s="1006"/>
      <c r="M77" s="1006"/>
      <c r="N77" s="1006"/>
      <c r="O77" s="1006"/>
      <c r="P77" s="1006"/>
      <c r="Q77" s="1006"/>
      <c r="R77" s="1006"/>
      <c r="S77" s="1006"/>
      <c r="T77" s="1007"/>
      <c r="U77" s="990"/>
      <c r="V77" s="199"/>
      <c r="W77" s="991"/>
      <c r="X77" s="199"/>
      <c r="Y77" s="199"/>
      <c r="Z77" s="196"/>
      <c r="AA77" s="148"/>
      <c r="AB77" s="1039" t="s">
        <v>13</v>
      </c>
      <c r="AC77" s="1030"/>
      <c r="AD77" s="1030"/>
      <c r="AE77" s="1030"/>
      <c r="AF77" s="1030"/>
      <c r="AG77" s="1030"/>
      <c r="AH77" s="1030"/>
      <c r="AI77" s="1030"/>
      <c r="AJ77" s="1031"/>
      <c r="AK77" s="661" t="s">
        <v>64</v>
      </c>
      <c r="AL77" s="662"/>
      <c r="AM77" s="663"/>
      <c r="AN77" s="823" t="s">
        <v>71</v>
      </c>
      <c r="AO77" s="824"/>
      <c r="AP77" s="824"/>
      <c r="AQ77" s="824"/>
      <c r="AR77" s="825"/>
    </row>
    <row r="78" spans="1:48" s="3" customFormat="1" ht="9.75" customHeight="1" thickBot="1" x14ac:dyDescent="0.2">
      <c r="A78" s="148"/>
      <c r="B78" s="1071" t="s">
        <v>14</v>
      </c>
      <c r="C78" s="1072"/>
      <c r="D78" s="1072"/>
      <c r="E78" s="1073"/>
      <c r="F78" s="1071" t="s">
        <v>14</v>
      </c>
      <c r="G78" s="1072"/>
      <c r="H78" s="1072"/>
      <c r="I78" s="1077"/>
      <c r="J78" s="762"/>
      <c r="K78" s="1011" t="s">
        <v>347</v>
      </c>
      <c r="L78" s="1011"/>
      <c r="M78" s="1011"/>
      <c r="N78" s="1011"/>
      <c r="O78" s="1011"/>
      <c r="P78" s="1011"/>
      <c r="Q78" s="1011"/>
      <c r="R78" s="1011"/>
      <c r="S78" s="1011"/>
      <c r="T78" s="1012"/>
      <c r="U78" s="1013" t="s">
        <v>64</v>
      </c>
      <c r="V78" s="1014"/>
      <c r="W78" s="1015"/>
      <c r="X78" s="988" t="s">
        <v>245</v>
      </c>
      <c r="Y78" s="988"/>
      <c r="Z78" s="1019"/>
      <c r="AA78" s="149"/>
      <c r="AB78" s="667"/>
      <c r="AC78" s="668"/>
      <c r="AD78" s="668"/>
      <c r="AE78" s="668"/>
      <c r="AF78" s="668"/>
      <c r="AG78" s="668"/>
      <c r="AH78" s="668"/>
      <c r="AI78" s="668"/>
      <c r="AJ78" s="669"/>
      <c r="AK78" s="670"/>
      <c r="AL78" s="671"/>
      <c r="AM78" s="672"/>
      <c r="AN78" s="826"/>
      <c r="AO78" s="827"/>
      <c r="AP78" s="827"/>
      <c r="AQ78" s="827"/>
      <c r="AR78" s="828"/>
    </row>
    <row r="79" spans="1:48" s="3" customFormat="1" ht="9.75" customHeight="1" x14ac:dyDescent="0.15">
      <c r="A79" s="148"/>
      <c r="B79" s="1074"/>
      <c r="C79" s="1075"/>
      <c r="D79" s="1075"/>
      <c r="E79" s="1076"/>
      <c r="F79" s="1074"/>
      <c r="G79" s="1075"/>
      <c r="H79" s="1075"/>
      <c r="I79" s="1078"/>
      <c r="J79" s="762"/>
      <c r="K79" s="1006"/>
      <c r="L79" s="1006"/>
      <c r="M79" s="1006"/>
      <c r="N79" s="1006"/>
      <c r="O79" s="1006"/>
      <c r="P79" s="1006"/>
      <c r="Q79" s="1006"/>
      <c r="R79" s="1006"/>
      <c r="S79" s="1006"/>
      <c r="T79" s="1007"/>
      <c r="U79" s="1016"/>
      <c r="V79" s="1017"/>
      <c r="W79" s="1018"/>
      <c r="X79" s="199"/>
      <c r="Y79" s="199"/>
      <c r="Z79" s="196"/>
      <c r="AA79" s="161" t="s">
        <v>62</v>
      </c>
      <c r="AB79" s="690" t="s">
        <v>510</v>
      </c>
      <c r="AC79" s="691"/>
      <c r="AD79" s="691"/>
      <c r="AE79" s="691"/>
      <c r="AF79" s="691"/>
      <c r="AG79" s="691"/>
      <c r="AH79" s="691"/>
      <c r="AI79" s="691"/>
      <c r="AJ79" s="692"/>
      <c r="AK79" s="841" t="s">
        <v>269</v>
      </c>
      <c r="AL79" s="102"/>
      <c r="AM79" s="103"/>
      <c r="AN79" s="841" t="s">
        <v>507</v>
      </c>
      <c r="AO79" s="301"/>
      <c r="AP79" s="301"/>
      <c r="AQ79" s="301"/>
      <c r="AR79" s="1085"/>
    </row>
    <row r="80" spans="1:48" s="3" customFormat="1" ht="9.75" customHeight="1" x14ac:dyDescent="0.15">
      <c r="A80" s="148"/>
      <c r="B80" s="1071" t="s">
        <v>14</v>
      </c>
      <c r="C80" s="1072"/>
      <c r="D80" s="1072"/>
      <c r="E80" s="1073"/>
      <c r="F80" s="1071" t="s">
        <v>14</v>
      </c>
      <c r="G80" s="1072"/>
      <c r="H80" s="1072"/>
      <c r="I80" s="1077"/>
      <c r="J80" s="762"/>
      <c r="K80" s="1034" t="s">
        <v>13</v>
      </c>
      <c r="L80" s="1011"/>
      <c r="M80" s="1011"/>
      <c r="N80" s="1011"/>
      <c r="O80" s="1011"/>
      <c r="P80" s="1011"/>
      <c r="Q80" s="1011"/>
      <c r="R80" s="1011"/>
      <c r="S80" s="1011"/>
      <c r="T80" s="1012"/>
      <c r="U80" s="1013" t="s">
        <v>64</v>
      </c>
      <c r="V80" s="1014"/>
      <c r="W80" s="1015"/>
      <c r="X80" s="988" t="s">
        <v>245</v>
      </c>
      <c r="Y80" s="988"/>
      <c r="Z80" s="1019"/>
      <c r="AA80" s="162"/>
      <c r="AB80" s="693"/>
      <c r="AC80" s="694"/>
      <c r="AD80" s="694"/>
      <c r="AE80" s="694"/>
      <c r="AF80" s="694"/>
      <c r="AG80" s="694"/>
      <c r="AH80" s="694"/>
      <c r="AI80" s="694"/>
      <c r="AJ80" s="695"/>
      <c r="AK80" s="842"/>
      <c r="AL80" s="73"/>
      <c r="AM80" s="78"/>
      <c r="AN80" s="1086"/>
      <c r="AO80" s="290"/>
      <c r="AP80" s="290"/>
      <c r="AQ80" s="290"/>
      <c r="AR80" s="1087"/>
    </row>
    <row r="81" spans="1:44" s="3" customFormat="1" ht="9.75" customHeight="1" thickBot="1" x14ac:dyDescent="0.2">
      <c r="A81" s="149"/>
      <c r="B81" s="772"/>
      <c r="C81" s="773"/>
      <c r="D81" s="773"/>
      <c r="E81" s="782"/>
      <c r="F81" s="772"/>
      <c r="G81" s="773"/>
      <c r="H81" s="773"/>
      <c r="I81" s="774"/>
      <c r="J81" s="762"/>
      <c r="K81" s="1006"/>
      <c r="L81" s="1006"/>
      <c r="M81" s="1006"/>
      <c r="N81" s="1006"/>
      <c r="O81" s="1006"/>
      <c r="P81" s="1006"/>
      <c r="Q81" s="1006"/>
      <c r="R81" s="1006"/>
      <c r="S81" s="1006"/>
      <c r="T81" s="1007"/>
      <c r="U81" s="1016"/>
      <c r="V81" s="1017"/>
      <c r="W81" s="1018"/>
      <c r="X81" s="199"/>
      <c r="Y81" s="199"/>
      <c r="Z81" s="196"/>
      <c r="AA81" s="162"/>
      <c r="AB81" s="693"/>
      <c r="AC81" s="694"/>
      <c r="AD81" s="694"/>
      <c r="AE81" s="694"/>
      <c r="AF81" s="694"/>
      <c r="AG81" s="694"/>
      <c r="AH81" s="694"/>
      <c r="AI81" s="694"/>
      <c r="AJ81" s="695"/>
      <c r="AK81" s="1038" t="s">
        <v>270</v>
      </c>
      <c r="AL81" s="72"/>
      <c r="AM81" s="77"/>
      <c r="AN81" s="992" t="s">
        <v>507</v>
      </c>
      <c r="AO81" s="287"/>
      <c r="AP81" s="287"/>
      <c r="AQ81" s="287"/>
      <c r="AR81" s="1093"/>
    </row>
    <row r="82" spans="1:44" s="3" customFormat="1" ht="9.75" customHeight="1" x14ac:dyDescent="0.15">
      <c r="A82" s="147" t="s">
        <v>415</v>
      </c>
      <c r="B82" s="111" t="s">
        <v>498</v>
      </c>
      <c r="C82" s="91"/>
      <c r="D82" s="91"/>
      <c r="E82" s="91"/>
      <c r="F82" s="91"/>
      <c r="G82" s="91"/>
      <c r="H82" s="91"/>
      <c r="I82" s="271"/>
      <c r="J82" s="762"/>
      <c r="K82" s="1034" t="s">
        <v>13</v>
      </c>
      <c r="L82" s="1011"/>
      <c r="M82" s="1011"/>
      <c r="N82" s="1011"/>
      <c r="O82" s="1011"/>
      <c r="P82" s="1011"/>
      <c r="Q82" s="1011"/>
      <c r="R82" s="1011"/>
      <c r="S82" s="1011"/>
      <c r="T82" s="1012"/>
      <c r="U82" s="1013" t="s">
        <v>64</v>
      </c>
      <c r="V82" s="1014"/>
      <c r="W82" s="1015"/>
      <c r="X82" s="988" t="s">
        <v>245</v>
      </c>
      <c r="Y82" s="988"/>
      <c r="Z82" s="1019"/>
      <c r="AA82" s="162"/>
      <c r="AB82" s="693"/>
      <c r="AC82" s="694"/>
      <c r="AD82" s="694"/>
      <c r="AE82" s="694"/>
      <c r="AF82" s="694"/>
      <c r="AG82" s="694"/>
      <c r="AH82" s="694"/>
      <c r="AI82" s="694"/>
      <c r="AJ82" s="695"/>
      <c r="AK82" s="842"/>
      <c r="AL82" s="73"/>
      <c r="AM82" s="78"/>
      <c r="AN82" s="1086"/>
      <c r="AO82" s="290"/>
      <c r="AP82" s="290"/>
      <c r="AQ82" s="290"/>
      <c r="AR82" s="1087"/>
    </row>
    <row r="83" spans="1:44" s="3" customFormat="1" ht="9.75" customHeight="1" x14ac:dyDescent="0.15">
      <c r="A83" s="148"/>
      <c r="B83" s="234"/>
      <c r="C83" s="61"/>
      <c r="D83" s="61"/>
      <c r="E83" s="61"/>
      <c r="F83" s="61"/>
      <c r="G83" s="61"/>
      <c r="H83" s="61"/>
      <c r="I83" s="286"/>
      <c r="J83" s="762"/>
      <c r="K83" s="1006"/>
      <c r="L83" s="1006"/>
      <c r="M83" s="1006"/>
      <c r="N83" s="1006"/>
      <c r="O83" s="1006"/>
      <c r="P83" s="1006"/>
      <c r="Q83" s="1006"/>
      <c r="R83" s="1006"/>
      <c r="S83" s="1006"/>
      <c r="T83" s="1007"/>
      <c r="U83" s="1016"/>
      <c r="V83" s="1017"/>
      <c r="W83" s="1018"/>
      <c r="X83" s="199"/>
      <c r="Y83" s="199"/>
      <c r="Z83" s="196"/>
      <c r="AA83" s="162"/>
      <c r="AB83" s="693"/>
      <c r="AC83" s="694"/>
      <c r="AD83" s="694"/>
      <c r="AE83" s="694"/>
      <c r="AF83" s="694"/>
      <c r="AG83" s="694"/>
      <c r="AH83" s="694"/>
      <c r="AI83" s="694"/>
      <c r="AJ83" s="695"/>
      <c r="AK83" s="630" t="s">
        <v>64</v>
      </c>
      <c r="AL83" s="631"/>
      <c r="AM83" s="632"/>
      <c r="AN83" s="1088" t="s">
        <v>432</v>
      </c>
      <c r="AO83" s="288"/>
      <c r="AP83" s="288"/>
      <c r="AQ83" s="288"/>
      <c r="AR83" s="1089"/>
    </row>
    <row r="84" spans="1:44" s="3" customFormat="1" ht="9.75" customHeight="1" x14ac:dyDescent="0.15">
      <c r="A84" s="148"/>
      <c r="B84" s="234" t="s">
        <v>497</v>
      </c>
      <c r="C84" s="61"/>
      <c r="D84" s="61"/>
      <c r="E84" s="61"/>
      <c r="F84" s="61"/>
      <c r="G84" s="61"/>
      <c r="H84" s="61"/>
      <c r="I84" s="286"/>
      <c r="J84" s="762"/>
      <c r="K84" s="303" t="s">
        <v>13</v>
      </c>
      <c r="L84" s="302"/>
      <c r="M84" s="302"/>
      <c r="N84" s="302"/>
      <c r="O84" s="302"/>
      <c r="P84" s="302"/>
      <c r="Q84" s="302"/>
      <c r="R84" s="302"/>
      <c r="S84" s="302"/>
      <c r="T84" s="304"/>
      <c r="U84" s="679" t="s">
        <v>64</v>
      </c>
      <c r="V84" s="154"/>
      <c r="W84" s="680"/>
      <c r="X84" s="72" t="s">
        <v>245</v>
      </c>
      <c r="Y84" s="72"/>
      <c r="Z84" s="156"/>
      <c r="AA84" s="162"/>
      <c r="AB84" s="1082"/>
      <c r="AC84" s="1083"/>
      <c r="AD84" s="1083"/>
      <c r="AE84" s="1083"/>
      <c r="AF84" s="1083"/>
      <c r="AG84" s="1083"/>
      <c r="AH84" s="1083"/>
      <c r="AI84" s="1083"/>
      <c r="AJ84" s="1084"/>
      <c r="AK84" s="1023"/>
      <c r="AL84" s="1024"/>
      <c r="AM84" s="1025"/>
      <c r="AN84" s="1088"/>
      <c r="AO84" s="288"/>
      <c r="AP84" s="288"/>
      <c r="AQ84" s="288"/>
      <c r="AR84" s="1089"/>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41"/>
      <c r="Y85" s="141"/>
      <c r="Z85" s="157"/>
      <c r="AA85" s="162"/>
      <c r="AB85" s="1046" t="s">
        <v>463</v>
      </c>
      <c r="AC85" s="1030"/>
      <c r="AD85" s="1030"/>
      <c r="AE85" s="1030"/>
      <c r="AF85" s="1030"/>
      <c r="AG85" s="1030"/>
      <c r="AH85" s="1030"/>
      <c r="AI85" s="1030"/>
      <c r="AJ85" s="1031"/>
      <c r="AK85" s="1020" t="s">
        <v>64</v>
      </c>
      <c r="AL85" s="1021"/>
      <c r="AM85" s="1022"/>
      <c r="AN85" s="1090" t="s">
        <v>432</v>
      </c>
      <c r="AO85" s="1091"/>
      <c r="AP85" s="1091"/>
      <c r="AQ85" s="1091"/>
      <c r="AR85" s="1092"/>
    </row>
    <row r="86" spans="1:44" s="3" customFormat="1" ht="9.75" customHeight="1" thickBot="1" x14ac:dyDescent="0.2">
      <c r="J86" s="34"/>
      <c r="K86" s="34"/>
      <c r="L86" s="34"/>
      <c r="M86" s="34"/>
      <c r="N86" s="34"/>
      <c r="O86" s="34"/>
      <c r="P86" s="34"/>
      <c r="Q86" s="9"/>
      <c r="R86" s="9"/>
      <c r="S86" s="9"/>
      <c r="T86" s="9"/>
      <c r="U86" s="9"/>
      <c r="V86" s="9"/>
      <c r="AA86" s="162"/>
      <c r="AB86" s="624"/>
      <c r="AC86" s="625"/>
      <c r="AD86" s="625"/>
      <c r="AE86" s="625"/>
      <c r="AF86" s="625"/>
      <c r="AG86" s="625"/>
      <c r="AH86" s="625"/>
      <c r="AI86" s="625"/>
      <c r="AJ86" s="626"/>
      <c r="AK86" s="630"/>
      <c r="AL86" s="631"/>
      <c r="AM86" s="632"/>
      <c r="AN86" s="1086"/>
      <c r="AO86" s="290"/>
      <c r="AP86" s="290"/>
      <c r="AQ86" s="290"/>
      <c r="AR86" s="1087"/>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62"/>
      <c r="AB87" s="624"/>
      <c r="AC87" s="625"/>
      <c r="AD87" s="625"/>
      <c r="AE87" s="625"/>
      <c r="AF87" s="625"/>
      <c r="AG87" s="625"/>
      <c r="AH87" s="625"/>
      <c r="AI87" s="625"/>
      <c r="AJ87" s="626"/>
      <c r="AK87" s="630" t="s">
        <v>64</v>
      </c>
      <c r="AL87" s="631"/>
      <c r="AM87" s="632"/>
      <c r="AN87" s="1088" t="s">
        <v>432</v>
      </c>
      <c r="AO87" s="288"/>
      <c r="AP87" s="288"/>
      <c r="AQ87" s="288"/>
      <c r="AR87" s="1089"/>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62"/>
      <c r="AB88" s="984"/>
      <c r="AC88" s="985"/>
      <c r="AD88" s="985"/>
      <c r="AE88" s="985"/>
      <c r="AF88" s="985"/>
      <c r="AG88" s="985"/>
      <c r="AH88" s="985"/>
      <c r="AI88" s="985"/>
      <c r="AJ88" s="986"/>
      <c r="AK88" s="1023"/>
      <c r="AL88" s="1024"/>
      <c r="AM88" s="1025"/>
      <c r="AN88" s="1088"/>
      <c r="AO88" s="288"/>
      <c r="AP88" s="288"/>
      <c r="AQ88" s="288"/>
      <c r="AR88" s="1089"/>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62"/>
      <c r="AB89" s="1029" t="s">
        <v>442</v>
      </c>
      <c r="AC89" s="1030"/>
      <c r="AD89" s="1030"/>
      <c r="AE89" s="1030"/>
      <c r="AF89" s="1030"/>
      <c r="AG89" s="1030"/>
      <c r="AH89" s="1030"/>
      <c r="AI89" s="1030"/>
      <c r="AJ89" s="1031"/>
      <c r="AK89" s="1020" t="s">
        <v>64</v>
      </c>
      <c r="AL89" s="1021"/>
      <c r="AM89" s="1022"/>
      <c r="AN89" s="1026" t="s">
        <v>245</v>
      </c>
      <c r="AO89" s="1027"/>
      <c r="AP89" s="1027"/>
      <c r="AQ89" s="1027"/>
      <c r="AR89" s="1028"/>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62"/>
      <c r="AB90" s="984"/>
      <c r="AC90" s="985"/>
      <c r="AD90" s="985"/>
      <c r="AE90" s="985"/>
      <c r="AF90" s="985"/>
      <c r="AG90" s="985"/>
      <c r="AH90" s="985"/>
      <c r="AI90" s="985"/>
      <c r="AJ90" s="986"/>
      <c r="AK90" s="1023"/>
      <c r="AL90" s="1024"/>
      <c r="AM90" s="1025"/>
      <c r="AN90" s="1008"/>
      <c r="AO90" s="1009"/>
      <c r="AP90" s="1009"/>
      <c r="AQ90" s="1009"/>
      <c r="AR90" s="1010"/>
    </row>
    <row r="91" spans="1:44" s="3" customFormat="1" ht="9.75" customHeight="1" x14ac:dyDescent="0.15">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62"/>
      <c r="AB91" s="1039" t="s">
        <v>13</v>
      </c>
      <c r="AC91" s="1030"/>
      <c r="AD91" s="1030"/>
      <c r="AE91" s="1030"/>
      <c r="AF91" s="1030"/>
      <c r="AG91" s="1030"/>
      <c r="AH91" s="1030"/>
      <c r="AI91" s="1030"/>
      <c r="AJ91" s="1031"/>
      <c r="AK91" s="661" t="s">
        <v>64</v>
      </c>
      <c r="AL91" s="662"/>
      <c r="AM91" s="663"/>
      <c r="AN91" s="823" t="s">
        <v>71</v>
      </c>
      <c r="AO91" s="824"/>
      <c r="AP91" s="824"/>
      <c r="AQ91" s="824"/>
      <c r="AR91" s="825"/>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c r="AA92" s="163"/>
      <c r="AB92" s="667"/>
      <c r="AC92" s="668"/>
      <c r="AD92" s="668"/>
      <c r="AE92" s="668"/>
      <c r="AF92" s="668"/>
      <c r="AG92" s="668"/>
      <c r="AH92" s="668"/>
      <c r="AI92" s="668"/>
      <c r="AJ92" s="669"/>
      <c r="AK92" s="670"/>
      <c r="AL92" s="671"/>
      <c r="AM92" s="672"/>
      <c r="AN92" s="826"/>
      <c r="AO92" s="827"/>
      <c r="AP92" s="827"/>
      <c r="AQ92" s="827"/>
      <c r="AR92" s="828"/>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3">
    <mergeCell ref="X84:Z85"/>
    <mergeCell ref="AB85:AJ88"/>
    <mergeCell ref="AK85:AM86"/>
    <mergeCell ref="AN85:AR86"/>
    <mergeCell ref="A87:X88"/>
    <mergeCell ref="AK87:AM88"/>
    <mergeCell ref="AN87:AR88"/>
    <mergeCell ref="AN81:AR82"/>
    <mergeCell ref="A82:A85"/>
    <mergeCell ref="B82:I83"/>
    <mergeCell ref="K82:T83"/>
    <mergeCell ref="U82:W83"/>
    <mergeCell ref="X82:Z83"/>
    <mergeCell ref="AK83:AM84"/>
    <mergeCell ref="U78:W79"/>
    <mergeCell ref="X78:Z79"/>
    <mergeCell ref="AA79:AA92"/>
    <mergeCell ref="AB79:AJ84"/>
    <mergeCell ref="AK79:AM80"/>
    <mergeCell ref="AN79:AR80"/>
    <mergeCell ref="AN83:AR84"/>
    <mergeCell ref="B84:I85"/>
    <mergeCell ref="K84:T85"/>
    <mergeCell ref="B80:E81"/>
    <mergeCell ref="F80:I81"/>
    <mergeCell ref="K80:T81"/>
    <mergeCell ref="U80:W81"/>
    <mergeCell ref="X80:Z81"/>
    <mergeCell ref="AK81:AM82"/>
    <mergeCell ref="A89:G92"/>
    <mergeCell ref="H89:X92"/>
    <mergeCell ref="AB89:AJ90"/>
    <mergeCell ref="AK89:AM90"/>
    <mergeCell ref="AN89:AR90"/>
    <mergeCell ref="AB91:AJ92"/>
    <mergeCell ref="AK91:AM92"/>
    <mergeCell ref="AN91:AR92"/>
    <mergeCell ref="U84:W85"/>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AN77:AR78"/>
    <mergeCell ref="B78:E79"/>
    <mergeCell ref="F78:I79"/>
    <mergeCell ref="K78:T79"/>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V6:W10"/>
    <mergeCell ref="X6:AA10"/>
    <mergeCell ref="AC7:AF10"/>
    <mergeCell ref="AG7:AR10"/>
    <mergeCell ref="N6:U7"/>
    <mergeCell ref="N8:U10"/>
  </mergeCells>
  <phoneticPr fontId="2"/>
  <printOptions horizontalCentered="1"/>
  <pageMargins left="0.19685039370078741" right="0.19685039370078741" top="0.27559055118110237" bottom="0.11811023622047245" header="0.39370078740157483" footer="0.19685039370078741"/>
  <pageSetup paperSize="8" scale="9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BG692"/>
  <sheetViews>
    <sheetView view="pageBreakPreview" zoomScale="70" zoomScaleNormal="70" zoomScaleSheetLayoutView="70" workbookViewId="0">
      <selection sqref="A1:AE4"/>
    </sheetView>
  </sheetViews>
  <sheetFormatPr defaultColWidth="4.75" defaultRowHeight="9.75" customHeight="1" x14ac:dyDescent="0.15"/>
  <cols>
    <col min="1" max="9" width="4.75" style="1"/>
    <col min="10" max="10" width="1" style="1" customWidth="1"/>
    <col min="11" max="11" width="4.75" style="1" customWidth="1"/>
    <col min="12" max="21" width="4.75" style="1"/>
    <col min="22" max="22" width="4.75" style="1" customWidth="1"/>
    <col min="23" max="23" width="3.5" style="1" customWidth="1"/>
    <col min="24" max="24" width="4.75" style="1"/>
    <col min="25" max="25" width="3.5" style="1" customWidth="1"/>
    <col min="26" max="26" width="4.75" style="1"/>
    <col min="27" max="28" width="2.625" style="1" customWidth="1"/>
    <col min="29" max="29" width="4.75" style="1"/>
    <col min="30" max="30" width="1" style="47" customWidth="1"/>
    <col min="31" max="31" width="4.75" style="1" customWidth="1"/>
    <col min="32" max="40" width="4.75" style="1"/>
    <col min="41" max="41" width="4.75" style="2"/>
    <col min="42" max="42" width="3.5" style="2" customWidth="1"/>
    <col min="43" max="43" width="4.75" style="2"/>
    <col min="44" max="44" width="3.5" style="2" customWidth="1"/>
    <col min="45" max="48" width="4.75" style="2"/>
    <col min="49" max="49" width="4.75" style="1"/>
    <col min="50" max="50" width="4.75" style="1" customWidth="1"/>
    <col min="51" max="16384" width="4.75" style="1"/>
  </cols>
  <sheetData>
    <row r="1" spans="1:49" ht="9.75" customHeight="1" x14ac:dyDescent="0.15">
      <c r="A1" s="415" t="s">
        <v>547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3"/>
      <c r="AG1" s="416" t="s">
        <v>601</v>
      </c>
      <c r="AH1" s="416"/>
      <c r="AI1" s="416"/>
      <c r="AJ1" s="416"/>
      <c r="AK1" s="416"/>
      <c r="AL1" s="416"/>
      <c r="AM1" s="416"/>
      <c r="AN1" s="416"/>
      <c r="AO1" s="404" t="s">
        <v>578</v>
      </c>
      <c r="AP1" s="404"/>
      <c r="AQ1" s="404"/>
      <c r="AR1" s="404"/>
      <c r="AS1" s="404"/>
      <c r="AT1" s="404"/>
      <c r="AU1" s="404" t="s">
        <v>579</v>
      </c>
      <c r="AV1" s="404"/>
      <c r="AW1" s="404" t="s">
        <v>580</v>
      </c>
    </row>
    <row r="2" spans="1:49"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3"/>
      <c r="AG2" s="417"/>
      <c r="AH2" s="417"/>
      <c r="AI2" s="416"/>
      <c r="AJ2" s="416"/>
      <c r="AK2" s="416"/>
      <c r="AL2" s="416"/>
      <c r="AM2" s="416"/>
      <c r="AN2" s="416"/>
      <c r="AO2" s="405"/>
      <c r="AP2" s="405"/>
      <c r="AQ2" s="405"/>
      <c r="AR2" s="405"/>
      <c r="AS2" s="405"/>
      <c r="AT2" s="405"/>
      <c r="AU2" s="405"/>
      <c r="AV2" s="405"/>
      <c r="AW2" s="405"/>
    </row>
    <row r="3" spans="1:49"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5"/>
      <c r="AG3" s="360" t="s">
        <v>565</v>
      </c>
      <c r="AH3" s="361"/>
      <c r="AI3" s="690" t="s">
        <v>620</v>
      </c>
      <c r="AJ3" s="764"/>
      <c r="AK3" s="764"/>
      <c r="AL3" s="764"/>
      <c r="AM3" s="764"/>
      <c r="AN3" s="764"/>
      <c r="AO3" s="764"/>
      <c r="AP3" s="790"/>
      <c r="AQ3" s="124" t="s">
        <v>6</v>
      </c>
      <c r="AR3" s="406"/>
      <c r="AS3" s="1100" t="s">
        <v>223</v>
      </c>
      <c r="AT3" s="1101"/>
      <c r="AU3" s="1101"/>
      <c r="AV3" s="1101"/>
      <c r="AW3" s="1102"/>
    </row>
    <row r="4" spans="1:49" ht="4.5" customHeight="1" x14ac:dyDescent="0.15">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5"/>
      <c r="AG4" s="362"/>
      <c r="AH4" s="363"/>
      <c r="AI4" s="794"/>
      <c r="AJ4" s="302"/>
      <c r="AK4" s="302"/>
      <c r="AL4" s="302"/>
      <c r="AM4" s="302"/>
      <c r="AN4" s="302"/>
      <c r="AO4" s="302"/>
      <c r="AP4" s="304"/>
      <c r="AQ4" s="127"/>
      <c r="AR4" s="399"/>
      <c r="AS4" s="1103"/>
      <c r="AT4" s="1104"/>
      <c r="AU4" s="1104"/>
      <c r="AV4" s="1104"/>
      <c r="AW4" s="1105"/>
    </row>
    <row r="5" spans="1:49" ht="9.75" customHeight="1" x14ac:dyDescent="0.15">
      <c r="A5" s="302" t="s">
        <v>19</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5"/>
      <c r="AG5" s="362"/>
      <c r="AH5" s="363"/>
      <c r="AI5" s="794"/>
      <c r="AJ5" s="302"/>
      <c r="AK5" s="302"/>
      <c r="AL5" s="302"/>
      <c r="AM5" s="302"/>
      <c r="AN5" s="302"/>
      <c r="AO5" s="302"/>
      <c r="AP5" s="304"/>
      <c r="AQ5" s="407"/>
      <c r="AR5" s="408"/>
      <c r="AS5" s="1106"/>
      <c r="AT5" s="1107"/>
      <c r="AU5" s="1107"/>
      <c r="AV5" s="1107"/>
      <c r="AW5" s="1108"/>
    </row>
    <row r="6" spans="1:49" ht="9.7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5"/>
      <c r="AG6" s="362"/>
      <c r="AH6" s="363"/>
      <c r="AI6" s="794"/>
      <c r="AJ6" s="302"/>
      <c r="AK6" s="302"/>
      <c r="AL6" s="302"/>
      <c r="AM6" s="302"/>
      <c r="AN6" s="302"/>
      <c r="AO6" s="302"/>
      <c r="AP6" s="304"/>
      <c r="AQ6" s="396" t="s">
        <v>0</v>
      </c>
      <c r="AR6" s="397"/>
      <c r="AS6" s="1109">
        <v>5000</v>
      </c>
      <c r="AT6" s="1110"/>
      <c r="AU6" s="1110"/>
      <c r="AV6" s="1110"/>
      <c r="AW6" s="414" t="s">
        <v>576</v>
      </c>
    </row>
    <row r="7" spans="1:49" s="4" customFormat="1" ht="5.25" customHeight="1" x14ac:dyDescent="0.15">
      <c r="A7" s="402" t="s">
        <v>570</v>
      </c>
      <c r="B7" s="402"/>
      <c r="C7" s="402"/>
      <c r="D7" s="402"/>
      <c r="E7" s="402"/>
      <c r="F7" s="402"/>
      <c r="G7" s="403"/>
      <c r="H7" s="403"/>
      <c r="I7" s="403" t="s">
        <v>571</v>
      </c>
      <c r="J7" s="403"/>
      <c r="K7" s="403"/>
      <c r="L7" s="403"/>
      <c r="M7" s="403"/>
      <c r="N7" s="403"/>
      <c r="O7" s="403" t="s">
        <v>572</v>
      </c>
      <c r="AF7" s="6"/>
      <c r="AG7" s="362"/>
      <c r="AH7" s="363"/>
      <c r="AI7" s="794"/>
      <c r="AJ7" s="302"/>
      <c r="AK7" s="302"/>
      <c r="AL7" s="302"/>
      <c r="AM7" s="302"/>
      <c r="AN7" s="302"/>
      <c r="AO7" s="302"/>
      <c r="AP7" s="304"/>
      <c r="AQ7" s="398"/>
      <c r="AR7" s="399"/>
      <c r="AS7" s="1111"/>
      <c r="AT7" s="1112"/>
      <c r="AU7" s="1112"/>
      <c r="AV7" s="1112"/>
      <c r="AW7" s="286"/>
    </row>
    <row r="8" spans="1:49" s="4" customFormat="1" ht="9" customHeight="1" thickBot="1" x14ac:dyDescent="0.2">
      <c r="A8" s="402"/>
      <c r="B8" s="402"/>
      <c r="C8" s="402"/>
      <c r="D8" s="402"/>
      <c r="E8" s="402"/>
      <c r="F8" s="402"/>
      <c r="G8" s="403"/>
      <c r="H8" s="403"/>
      <c r="I8" s="403"/>
      <c r="J8" s="403"/>
      <c r="K8" s="403"/>
      <c r="L8" s="403"/>
      <c r="M8" s="403"/>
      <c r="N8" s="403"/>
      <c r="O8" s="403"/>
      <c r="AF8" s="7"/>
      <c r="AG8" s="364"/>
      <c r="AH8" s="365"/>
      <c r="AI8" s="278"/>
      <c r="AJ8" s="279"/>
      <c r="AK8" s="279"/>
      <c r="AL8" s="279"/>
      <c r="AM8" s="279"/>
      <c r="AN8" s="279"/>
      <c r="AO8" s="279"/>
      <c r="AP8" s="280"/>
      <c r="AQ8" s="400"/>
      <c r="AR8" s="401"/>
      <c r="AS8" s="1113"/>
      <c r="AT8" s="1114"/>
      <c r="AU8" s="1114"/>
      <c r="AV8" s="1114"/>
      <c r="AW8" s="285"/>
    </row>
    <row r="9" spans="1:49" s="4" customFormat="1" ht="9.75" customHeight="1" x14ac:dyDescent="0.15">
      <c r="A9" s="345" t="s">
        <v>15</v>
      </c>
      <c r="B9" s="346"/>
      <c r="C9" s="1119" t="s">
        <v>602</v>
      </c>
      <c r="D9" s="1120"/>
      <c r="E9" s="1120"/>
      <c r="F9" s="1120"/>
      <c r="G9" s="1120"/>
      <c r="H9" s="1120"/>
      <c r="I9" s="1120"/>
      <c r="J9" s="1120"/>
      <c r="K9" s="1120"/>
      <c r="L9" s="1121"/>
      <c r="M9" s="360" t="s">
        <v>4</v>
      </c>
      <c r="N9" s="361"/>
      <c r="O9" s="366" t="s">
        <v>435</v>
      </c>
      <c r="P9" s="367"/>
      <c r="Q9" s="367"/>
      <c r="R9" s="367"/>
      <c r="S9" s="367"/>
      <c r="T9" s="367"/>
      <c r="U9" s="367"/>
      <c r="V9" s="368"/>
      <c r="W9" s="345" t="s">
        <v>16</v>
      </c>
      <c r="X9" s="346"/>
      <c r="Y9" s="1128" t="s">
        <v>222</v>
      </c>
      <c r="Z9" s="1129"/>
      <c r="AA9" s="1129"/>
      <c r="AB9" s="1129"/>
      <c r="AC9" s="1129"/>
      <c r="AD9" s="1129"/>
      <c r="AE9" s="1130"/>
      <c r="AF9" s="7"/>
      <c r="AG9" s="360" t="s">
        <v>18</v>
      </c>
      <c r="AH9" s="385"/>
      <c r="AI9" s="385"/>
      <c r="AJ9" s="361"/>
      <c r="AK9" s="974" t="s">
        <v>225</v>
      </c>
      <c r="AL9" s="974"/>
      <c r="AM9" s="974"/>
      <c r="AN9" s="974"/>
      <c r="AO9" s="974"/>
      <c r="AP9" s="974"/>
      <c r="AQ9" s="974"/>
      <c r="AR9" s="974"/>
      <c r="AS9" s="974"/>
      <c r="AT9" s="974"/>
      <c r="AU9" s="974"/>
      <c r="AV9" s="974"/>
      <c r="AW9" s="975"/>
    </row>
    <row r="10" spans="1:49" s="4" customFormat="1" ht="9.75" customHeight="1" x14ac:dyDescent="0.15">
      <c r="A10" s="347"/>
      <c r="B10" s="348"/>
      <c r="C10" s="1122"/>
      <c r="D10" s="1123"/>
      <c r="E10" s="1123"/>
      <c r="F10" s="1123"/>
      <c r="G10" s="1123"/>
      <c r="H10" s="1123"/>
      <c r="I10" s="1123"/>
      <c r="J10" s="1123"/>
      <c r="K10" s="1123"/>
      <c r="L10" s="1124"/>
      <c r="M10" s="362"/>
      <c r="N10" s="363"/>
      <c r="O10" s="369"/>
      <c r="P10" s="370"/>
      <c r="Q10" s="370"/>
      <c r="R10" s="370"/>
      <c r="S10" s="370"/>
      <c r="T10" s="370"/>
      <c r="U10" s="370"/>
      <c r="V10" s="371"/>
      <c r="W10" s="347"/>
      <c r="X10" s="348"/>
      <c r="Y10" s="1131"/>
      <c r="Z10" s="1132"/>
      <c r="AA10" s="1132"/>
      <c r="AB10" s="1132"/>
      <c r="AC10" s="1132"/>
      <c r="AD10" s="1132"/>
      <c r="AE10" s="1133"/>
      <c r="AF10" s="7"/>
      <c r="AG10" s="362"/>
      <c r="AH10" s="386"/>
      <c r="AI10" s="386"/>
      <c r="AJ10" s="363"/>
      <c r="AK10" s="977"/>
      <c r="AL10" s="977"/>
      <c r="AM10" s="977"/>
      <c r="AN10" s="977"/>
      <c r="AO10" s="977"/>
      <c r="AP10" s="977"/>
      <c r="AQ10" s="977"/>
      <c r="AR10" s="977"/>
      <c r="AS10" s="977"/>
      <c r="AT10" s="977"/>
      <c r="AU10" s="977"/>
      <c r="AV10" s="977"/>
      <c r="AW10" s="978"/>
    </row>
    <row r="11" spans="1:49" s="4" customFormat="1" ht="9.75" customHeight="1" x14ac:dyDescent="0.15">
      <c r="A11" s="347"/>
      <c r="B11" s="348"/>
      <c r="C11" s="1122"/>
      <c r="D11" s="1123"/>
      <c r="E11" s="1123"/>
      <c r="F11" s="1123"/>
      <c r="G11" s="1123"/>
      <c r="H11" s="1123"/>
      <c r="I11" s="1123"/>
      <c r="J11" s="1123"/>
      <c r="K11" s="1123"/>
      <c r="L11" s="1124"/>
      <c r="M11" s="362"/>
      <c r="N11" s="363"/>
      <c r="O11" s="1115" t="s">
        <v>603</v>
      </c>
      <c r="P11" s="961"/>
      <c r="Q11" s="961"/>
      <c r="R11" s="961"/>
      <c r="S11" s="961"/>
      <c r="T11" s="961"/>
      <c r="U11" s="961"/>
      <c r="V11" s="1116"/>
      <c r="W11" s="347"/>
      <c r="X11" s="348"/>
      <c r="Y11" s="1131"/>
      <c r="Z11" s="1132"/>
      <c r="AA11" s="1132"/>
      <c r="AB11" s="1132"/>
      <c r="AC11" s="1132"/>
      <c r="AD11" s="1132"/>
      <c r="AE11" s="1133"/>
      <c r="AF11" s="7"/>
      <c r="AG11" s="362"/>
      <c r="AH11" s="386"/>
      <c r="AI11" s="386"/>
      <c r="AJ11" s="363"/>
      <c r="AK11" s="977"/>
      <c r="AL11" s="977"/>
      <c r="AM11" s="977"/>
      <c r="AN11" s="977"/>
      <c r="AO11" s="977"/>
      <c r="AP11" s="977"/>
      <c r="AQ11" s="977"/>
      <c r="AR11" s="977"/>
      <c r="AS11" s="977"/>
      <c r="AT11" s="977"/>
      <c r="AU11" s="977"/>
      <c r="AV11" s="977"/>
      <c r="AW11" s="978"/>
    </row>
    <row r="12" spans="1:49" s="4" customFormat="1" ht="5.25" customHeight="1" x14ac:dyDescent="0.15">
      <c r="A12" s="347"/>
      <c r="B12" s="348"/>
      <c r="C12" s="1122"/>
      <c r="D12" s="1123"/>
      <c r="E12" s="1123"/>
      <c r="F12" s="1123"/>
      <c r="G12" s="1123"/>
      <c r="H12" s="1123"/>
      <c r="I12" s="1123"/>
      <c r="J12" s="1123"/>
      <c r="K12" s="1123"/>
      <c r="L12" s="1124"/>
      <c r="M12" s="362"/>
      <c r="N12" s="363"/>
      <c r="O12" s="1115"/>
      <c r="P12" s="961"/>
      <c r="Q12" s="961"/>
      <c r="R12" s="961"/>
      <c r="S12" s="961"/>
      <c r="T12" s="961"/>
      <c r="U12" s="961"/>
      <c r="V12" s="1116"/>
      <c r="W12" s="347"/>
      <c r="X12" s="348"/>
      <c r="Y12" s="1131"/>
      <c r="Z12" s="1132"/>
      <c r="AA12" s="1132"/>
      <c r="AB12" s="1132"/>
      <c r="AC12" s="1132"/>
      <c r="AD12" s="1132"/>
      <c r="AE12" s="1133"/>
      <c r="AF12" s="8"/>
      <c r="AG12" s="362"/>
      <c r="AH12" s="386"/>
      <c r="AI12" s="386"/>
      <c r="AJ12" s="363"/>
      <c r="AK12" s="977"/>
      <c r="AL12" s="977"/>
      <c r="AM12" s="977"/>
      <c r="AN12" s="977"/>
      <c r="AO12" s="977"/>
      <c r="AP12" s="977"/>
      <c r="AQ12" s="977"/>
      <c r="AR12" s="977"/>
      <c r="AS12" s="977"/>
      <c r="AT12" s="977"/>
      <c r="AU12" s="977"/>
      <c r="AV12" s="977"/>
      <c r="AW12" s="978"/>
    </row>
    <row r="13" spans="1:49" s="3" customFormat="1" ht="10.5" customHeight="1" thickBot="1" x14ac:dyDescent="0.2">
      <c r="A13" s="349"/>
      <c r="B13" s="350"/>
      <c r="C13" s="1125"/>
      <c r="D13" s="1126"/>
      <c r="E13" s="1126"/>
      <c r="F13" s="1126"/>
      <c r="G13" s="1126"/>
      <c r="H13" s="1126"/>
      <c r="I13" s="1126"/>
      <c r="J13" s="1126"/>
      <c r="K13" s="1126"/>
      <c r="L13" s="1127"/>
      <c r="M13" s="364"/>
      <c r="N13" s="365"/>
      <c r="O13" s="1117"/>
      <c r="P13" s="963"/>
      <c r="Q13" s="963"/>
      <c r="R13" s="963"/>
      <c r="S13" s="963"/>
      <c r="T13" s="963"/>
      <c r="U13" s="963"/>
      <c r="V13" s="1118"/>
      <c r="W13" s="349"/>
      <c r="X13" s="350"/>
      <c r="Y13" s="1134"/>
      <c r="Z13" s="1135"/>
      <c r="AA13" s="1135"/>
      <c r="AB13" s="1135"/>
      <c r="AC13" s="1135"/>
      <c r="AD13" s="1135"/>
      <c r="AE13" s="1136"/>
      <c r="AG13" s="364"/>
      <c r="AH13" s="387"/>
      <c r="AI13" s="387"/>
      <c r="AJ13" s="365"/>
      <c r="AK13" s="980"/>
      <c r="AL13" s="980"/>
      <c r="AM13" s="980"/>
      <c r="AN13" s="980"/>
      <c r="AO13" s="980"/>
      <c r="AP13" s="980"/>
      <c r="AQ13" s="980"/>
      <c r="AR13" s="980"/>
      <c r="AS13" s="980"/>
      <c r="AT13" s="980"/>
      <c r="AU13" s="980"/>
      <c r="AV13" s="980"/>
      <c r="AW13" s="981"/>
    </row>
    <row r="14" spans="1:49" s="3" customFormat="1" ht="5.25" customHeight="1" thickBot="1" x14ac:dyDescent="0.2">
      <c r="AD14" s="44"/>
    </row>
    <row r="15" spans="1:49" s="3" customFormat="1" ht="9.75" customHeight="1" x14ac:dyDescent="0.15">
      <c r="A15" s="123" t="s">
        <v>21</v>
      </c>
      <c r="B15" s="124"/>
      <c r="C15" s="124"/>
      <c r="D15" s="124"/>
      <c r="E15" s="124"/>
      <c r="F15" s="124"/>
      <c r="G15" s="124"/>
      <c r="H15" s="124"/>
      <c r="I15" s="394"/>
      <c r="K15" s="336" t="s">
        <v>10</v>
      </c>
      <c r="L15" s="337"/>
      <c r="M15" s="337"/>
      <c r="N15" s="337"/>
      <c r="O15" s="337"/>
      <c r="P15" s="337"/>
      <c r="Q15" s="337"/>
      <c r="R15" s="337"/>
      <c r="S15" s="337"/>
      <c r="T15" s="340" t="s">
        <v>438</v>
      </c>
      <c r="U15" s="340"/>
      <c r="V15" s="340"/>
      <c r="W15" s="340"/>
      <c r="X15" s="340"/>
      <c r="Y15" s="340"/>
      <c r="Z15" s="340"/>
      <c r="AA15" s="340"/>
      <c r="AB15" s="340"/>
      <c r="AC15" s="341"/>
      <c r="AD15" s="45"/>
      <c r="AE15" s="336" t="s">
        <v>27</v>
      </c>
      <c r="AF15" s="337"/>
      <c r="AG15" s="337"/>
      <c r="AH15" s="337"/>
      <c r="AI15" s="337"/>
      <c r="AJ15" s="337"/>
      <c r="AK15" s="337"/>
      <c r="AL15" s="337"/>
      <c r="AM15" s="337"/>
      <c r="AN15" s="337"/>
      <c r="AO15" s="340" t="s">
        <v>439</v>
      </c>
      <c r="AP15" s="340"/>
      <c r="AQ15" s="340"/>
      <c r="AR15" s="340"/>
      <c r="AS15" s="340"/>
      <c r="AT15" s="340"/>
      <c r="AU15" s="340"/>
      <c r="AV15" s="340"/>
      <c r="AW15" s="341"/>
    </row>
    <row r="16" spans="1:49" s="3" customFormat="1" ht="9.75" customHeight="1" thickBot="1" x14ac:dyDescent="0.2">
      <c r="A16" s="129"/>
      <c r="B16" s="130"/>
      <c r="C16" s="130"/>
      <c r="D16" s="130"/>
      <c r="E16" s="130"/>
      <c r="F16" s="130"/>
      <c r="G16" s="130"/>
      <c r="H16" s="130"/>
      <c r="I16" s="395"/>
      <c r="K16" s="338"/>
      <c r="L16" s="339"/>
      <c r="M16" s="339"/>
      <c r="N16" s="339"/>
      <c r="O16" s="339"/>
      <c r="P16" s="339"/>
      <c r="Q16" s="339"/>
      <c r="R16" s="339"/>
      <c r="S16" s="339"/>
      <c r="T16" s="342"/>
      <c r="U16" s="342"/>
      <c r="V16" s="342"/>
      <c r="W16" s="342"/>
      <c r="X16" s="342"/>
      <c r="Y16" s="342"/>
      <c r="Z16" s="342"/>
      <c r="AA16" s="342"/>
      <c r="AB16" s="342"/>
      <c r="AC16" s="343"/>
      <c r="AD16" s="45"/>
      <c r="AE16" s="338"/>
      <c r="AF16" s="339"/>
      <c r="AG16" s="339"/>
      <c r="AH16" s="339"/>
      <c r="AI16" s="339"/>
      <c r="AJ16" s="339"/>
      <c r="AK16" s="339"/>
      <c r="AL16" s="339"/>
      <c r="AM16" s="339"/>
      <c r="AN16" s="339"/>
      <c r="AO16" s="342"/>
      <c r="AP16" s="342"/>
      <c r="AQ16" s="342"/>
      <c r="AR16" s="342"/>
      <c r="AS16" s="342"/>
      <c r="AT16" s="342"/>
      <c r="AU16" s="342"/>
      <c r="AV16" s="342"/>
      <c r="AW16" s="343"/>
    </row>
    <row r="17" spans="1:59" s="3" customFormat="1" ht="9.75" customHeight="1" x14ac:dyDescent="0.15">
      <c r="A17" s="147" t="s">
        <v>29</v>
      </c>
      <c r="B17" s="821" t="s">
        <v>436</v>
      </c>
      <c r="C17" s="622"/>
      <c r="D17" s="622"/>
      <c r="E17" s="622"/>
      <c r="F17" s="622"/>
      <c r="G17" s="622"/>
      <c r="H17" s="622"/>
      <c r="I17" s="822"/>
      <c r="J17" s="53"/>
      <c r="K17" s="330" t="s">
        <v>558</v>
      </c>
      <c r="L17" s="331"/>
      <c r="M17" s="331"/>
      <c r="N17" s="331"/>
      <c r="O17" s="331"/>
      <c r="P17" s="331"/>
      <c r="Q17" s="331"/>
      <c r="R17" s="331"/>
      <c r="S17" s="331"/>
      <c r="T17" s="331"/>
      <c r="U17" s="332"/>
      <c r="V17" s="111" t="s">
        <v>8</v>
      </c>
      <c r="W17" s="91"/>
      <c r="X17" s="91"/>
      <c r="Y17" s="344"/>
      <c r="Z17" s="372" t="s">
        <v>80</v>
      </c>
      <c r="AA17" s="331"/>
      <c r="AB17" s="331"/>
      <c r="AC17" s="373"/>
      <c r="AD17" s="46"/>
      <c r="AE17" s="330" t="s">
        <v>560</v>
      </c>
      <c r="AF17" s="331"/>
      <c r="AG17" s="331"/>
      <c r="AH17" s="331"/>
      <c r="AI17" s="331"/>
      <c r="AJ17" s="331"/>
      <c r="AK17" s="331"/>
      <c r="AL17" s="331"/>
      <c r="AM17" s="331"/>
      <c r="AN17" s="332"/>
      <c r="AO17" s="111" t="s">
        <v>8</v>
      </c>
      <c r="AP17" s="91"/>
      <c r="AQ17" s="91"/>
      <c r="AR17" s="344"/>
      <c r="AS17" s="111" t="s">
        <v>9</v>
      </c>
      <c r="AT17" s="91"/>
      <c r="AU17" s="91"/>
      <c r="AV17" s="91"/>
      <c r="AW17" s="271"/>
    </row>
    <row r="18" spans="1:59" s="3" customFormat="1" ht="9.75" customHeight="1" thickBot="1" x14ac:dyDescent="0.2">
      <c r="A18" s="148"/>
      <c r="B18" s="801"/>
      <c r="C18" s="637"/>
      <c r="D18" s="637"/>
      <c r="E18" s="637"/>
      <c r="F18" s="637"/>
      <c r="G18" s="637"/>
      <c r="H18" s="637"/>
      <c r="I18" s="802"/>
      <c r="J18" s="53"/>
      <c r="K18" s="333"/>
      <c r="L18" s="334"/>
      <c r="M18" s="334"/>
      <c r="N18" s="334"/>
      <c r="O18" s="334"/>
      <c r="P18" s="334"/>
      <c r="Q18" s="334"/>
      <c r="R18" s="334"/>
      <c r="S18" s="334"/>
      <c r="T18" s="334"/>
      <c r="U18" s="335"/>
      <c r="V18" s="153"/>
      <c r="W18" s="100"/>
      <c r="X18" s="100"/>
      <c r="Y18" s="101"/>
      <c r="Z18" s="374"/>
      <c r="AA18" s="334"/>
      <c r="AB18" s="334"/>
      <c r="AC18" s="375"/>
      <c r="AD18" s="46"/>
      <c r="AE18" s="333"/>
      <c r="AF18" s="334"/>
      <c r="AG18" s="334"/>
      <c r="AH18" s="334"/>
      <c r="AI18" s="334"/>
      <c r="AJ18" s="334"/>
      <c r="AK18" s="334"/>
      <c r="AL18" s="334"/>
      <c r="AM18" s="334"/>
      <c r="AN18" s="335"/>
      <c r="AO18" s="153"/>
      <c r="AP18" s="100"/>
      <c r="AQ18" s="100"/>
      <c r="AR18" s="101"/>
      <c r="AS18" s="153"/>
      <c r="AT18" s="100"/>
      <c r="AU18" s="100"/>
      <c r="AV18" s="100"/>
      <c r="AW18" s="285"/>
    </row>
    <row r="19" spans="1:59" s="3" customFormat="1" ht="9.75" customHeight="1" x14ac:dyDescent="0.15">
      <c r="A19" s="148"/>
      <c r="B19" s="811" t="s">
        <v>322</v>
      </c>
      <c r="C19" s="634"/>
      <c r="D19" s="634"/>
      <c r="E19" s="634"/>
      <c r="F19" s="634"/>
      <c r="G19" s="634"/>
      <c r="H19" s="634"/>
      <c r="I19" s="800"/>
      <c r="J19" s="40"/>
      <c r="K19" s="147" t="s">
        <v>12</v>
      </c>
      <c r="L19" s="789" t="s">
        <v>278</v>
      </c>
      <c r="M19" s="764"/>
      <c r="N19" s="764"/>
      <c r="O19" s="764"/>
      <c r="P19" s="764"/>
      <c r="Q19" s="764"/>
      <c r="R19" s="764"/>
      <c r="S19" s="764"/>
      <c r="T19" s="764"/>
      <c r="U19" s="790"/>
      <c r="V19" s="1137">
        <v>4</v>
      </c>
      <c r="W19" s="102" t="s">
        <v>567</v>
      </c>
      <c r="X19" s="1138" t="s">
        <v>606</v>
      </c>
      <c r="Y19" s="103" t="s">
        <v>569</v>
      </c>
      <c r="Z19" s="1094">
        <v>45</v>
      </c>
      <c r="AA19" s="1095"/>
      <c r="AB19" s="204" t="s">
        <v>245</v>
      </c>
      <c r="AC19" s="205"/>
      <c r="AD19" s="46"/>
      <c r="AE19" s="161" t="s">
        <v>3</v>
      </c>
      <c r="AF19" s="621" t="s">
        <v>614</v>
      </c>
      <c r="AG19" s="622"/>
      <c r="AH19" s="622"/>
      <c r="AI19" s="622"/>
      <c r="AJ19" s="622"/>
      <c r="AK19" s="622"/>
      <c r="AL19" s="622"/>
      <c r="AM19" s="622"/>
      <c r="AN19" s="623"/>
      <c r="AO19" s="1137">
        <v>4</v>
      </c>
      <c r="AP19" s="102" t="s">
        <v>567</v>
      </c>
      <c r="AQ19" s="1138" t="s">
        <v>612</v>
      </c>
      <c r="AR19" s="103" t="s">
        <v>569</v>
      </c>
      <c r="AS19" s="317" t="s">
        <v>514</v>
      </c>
      <c r="AT19" s="318"/>
      <c r="AU19" s="318"/>
      <c r="AV19" s="318"/>
      <c r="AW19" s="319"/>
    </row>
    <row r="20" spans="1:59" s="3" customFormat="1" ht="9.75" customHeight="1" x14ac:dyDescent="0.15">
      <c r="A20" s="148"/>
      <c r="B20" s="624"/>
      <c r="C20" s="625"/>
      <c r="D20" s="625"/>
      <c r="E20" s="625"/>
      <c r="F20" s="625"/>
      <c r="G20" s="625"/>
      <c r="H20" s="625"/>
      <c r="I20" s="832"/>
      <c r="J20" s="40"/>
      <c r="K20" s="148"/>
      <c r="L20" s="309"/>
      <c r="M20" s="310"/>
      <c r="N20" s="310"/>
      <c r="O20" s="310"/>
      <c r="P20" s="310"/>
      <c r="Q20" s="310"/>
      <c r="R20" s="310"/>
      <c r="S20" s="310"/>
      <c r="T20" s="310"/>
      <c r="U20" s="311"/>
      <c r="V20" s="1099"/>
      <c r="W20" s="73"/>
      <c r="X20" s="1139"/>
      <c r="Y20" s="78"/>
      <c r="Z20" s="1096"/>
      <c r="AA20" s="1097"/>
      <c r="AB20" s="58"/>
      <c r="AC20" s="59"/>
      <c r="AD20" s="46"/>
      <c r="AE20" s="162"/>
      <c r="AF20" s="624"/>
      <c r="AG20" s="625"/>
      <c r="AH20" s="625"/>
      <c r="AI20" s="625"/>
      <c r="AJ20" s="625"/>
      <c r="AK20" s="625"/>
      <c r="AL20" s="625"/>
      <c r="AM20" s="625"/>
      <c r="AN20" s="626"/>
      <c r="AO20" s="1099"/>
      <c r="AP20" s="73"/>
      <c r="AQ20" s="1139"/>
      <c r="AR20" s="78"/>
      <c r="AS20" s="320"/>
      <c r="AT20" s="321"/>
      <c r="AU20" s="321"/>
      <c r="AV20" s="322"/>
      <c r="AW20" s="323"/>
    </row>
    <row r="21" spans="1:59" s="3" customFormat="1" ht="9.75" customHeight="1" x14ac:dyDescent="0.15">
      <c r="A21" s="148"/>
      <c r="B21" s="799" t="s">
        <v>604</v>
      </c>
      <c r="C21" s="634"/>
      <c r="D21" s="634"/>
      <c r="E21" s="634"/>
      <c r="F21" s="634"/>
      <c r="G21" s="634"/>
      <c r="H21" s="634"/>
      <c r="I21" s="800"/>
      <c r="J21" s="40"/>
      <c r="K21" s="148"/>
      <c r="L21" s="275" t="s">
        <v>377</v>
      </c>
      <c r="M21" s="276"/>
      <c r="N21" s="276"/>
      <c r="O21" s="276"/>
      <c r="P21" s="276"/>
      <c r="Q21" s="276"/>
      <c r="R21" s="276"/>
      <c r="S21" s="276"/>
      <c r="T21" s="276"/>
      <c r="U21" s="277"/>
      <c r="V21" s="1098"/>
      <c r="W21" s="72" t="s">
        <v>567</v>
      </c>
      <c r="X21" s="1140"/>
      <c r="Y21" s="77" t="s">
        <v>569</v>
      </c>
      <c r="Z21" s="1141"/>
      <c r="AA21" s="1143"/>
      <c r="AB21" s="56" t="s">
        <v>245</v>
      </c>
      <c r="AC21" s="57"/>
      <c r="AD21" s="46"/>
      <c r="AE21" s="162"/>
      <c r="AF21" s="652" t="s">
        <v>595</v>
      </c>
      <c r="AG21" s="652"/>
      <c r="AH21" s="652"/>
      <c r="AI21" s="652"/>
      <c r="AJ21" s="652"/>
      <c r="AK21" s="652"/>
      <c r="AL21" s="652"/>
      <c r="AM21" s="652"/>
      <c r="AN21" s="652"/>
      <c r="AO21" s="64"/>
      <c r="AP21" s="72" t="s">
        <v>567</v>
      </c>
      <c r="AQ21" s="72"/>
      <c r="AR21" s="77" t="s">
        <v>569</v>
      </c>
      <c r="AS21" s="80"/>
      <c r="AT21" s="287" t="s">
        <v>581</v>
      </c>
      <c r="AU21" s="287"/>
      <c r="AV21" s="198"/>
      <c r="AW21" s="289" t="s">
        <v>582</v>
      </c>
    </row>
    <row r="22" spans="1:59" s="3" customFormat="1" ht="9.75" customHeight="1" x14ac:dyDescent="0.15">
      <c r="A22" s="148"/>
      <c r="B22" s="801"/>
      <c r="C22" s="637"/>
      <c r="D22" s="637"/>
      <c r="E22" s="637"/>
      <c r="F22" s="637"/>
      <c r="G22" s="637"/>
      <c r="H22" s="637"/>
      <c r="I22" s="802"/>
      <c r="J22" s="40"/>
      <c r="K22" s="148"/>
      <c r="L22" s="309"/>
      <c r="M22" s="310"/>
      <c r="N22" s="310"/>
      <c r="O22" s="310"/>
      <c r="P22" s="310"/>
      <c r="Q22" s="310"/>
      <c r="R22" s="310"/>
      <c r="S22" s="310"/>
      <c r="T22" s="310"/>
      <c r="U22" s="311"/>
      <c r="V22" s="1099"/>
      <c r="W22" s="73"/>
      <c r="X22" s="1139"/>
      <c r="Y22" s="78"/>
      <c r="Z22" s="1096"/>
      <c r="AA22" s="1097"/>
      <c r="AB22" s="56"/>
      <c r="AC22" s="57"/>
      <c r="AD22" s="46"/>
      <c r="AE22" s="162"/>
      <c r="AF22" s="248"/>
      <c r="AG22" s="248"/>
      <c r="AH22" s="248"/>
      <c r="AI22" s="248"/>
      <c r="AJ22" s="248"/>
      <c r="AK22" s="248"/>
      <c r="AL22" s="248"/>
      <c r="AM22" s="248"/>
      <c r="AN22" s="248"/>
      <c r="AO22" s="66"/>
      <c r="AP22" s="73"/>
      <c r="AQ22" s="73"/>
      <c r="AR22" s="78"/>
      <c r="AS22" s="82"/>
      <c r="AT22" s="290"/>
      <c r="AU22" s="290"/>
      <c r="AV22" s="73"/>
      <c r="AW22" s="160"/>
    </row>
    <row r="23" spans="1:59" s="3" customFormat="1" ht="9.75" customHeight="1" x14ac:dyDescent="0.15">
      <c r="A23" s="148"/>
      <c r="B23" s="799" t="s">
        <v>479</v>
      </c>
      <c r="C23" s="634"/>
      <c r="D23" s="634"/>
      <c r="E23" s="634"/>
      <c r="F23" s="634"/>
      <c r="G23" s="634"/>
      <c r="H23" s="634"/>
      <c r="I23" s="800"/>
      <c r="J23" s="40"/>
      <c r="K23" s="148"/>
      <c r="L23" s="275" t="s">
        <v>487</v>
      </c>
      <c r="M23" s="276"/>
      <c r="N23" s="276"/>
      <c r="O23" s="276"/>
      <c r="P23" s="276"/>
      <c r="Q23" s="276"/>
      <c r="R23" s="276"/>
      <c r="S23" s="276"/>
      <c r="T23" s="276"/>
      <c r="U23" s="277"/>
      <c r="V23" s="1098">
        <v>5</v>
      </c>
      <c r="W23" s="72" t="s">
        <v>567</v>
      </c>
      <c r="X23" s="1140" t="s">
        <v>607</v>
      </c>
      <c r="Y23" s="77" t="s">
        <v>569</v>
      </c>
      <c r="Z23" s="1141">
        <v>40</v>
      </c>
      <c r="AA23" s="1143"/>
      <c r="AB23" s="106" t="s">
        <v>245</v>
      </c>
      <c r="AC23" s="107"/>
      <c r="AD23" s="46"/>
      <c r="AE23" s="162"/>
      <c r="AF23" s="633" t="s">
        <v>13</v>
      </c>
      <c r="AG23" s="634"/>
      <c r="AH23" s="634"/>
      <c r="AI23" s="634"/>
      <c r="AJ23" s="634"/>
      <c r="AK23" s="634"/>
      <c r="AL23" s="634"/>
      <c r="AM23" s="634"/>
      <c r="AN23" s="635"/>
      <c r="AO23" s="64"/>
      <c r="AP23" s="72" t="s">
        <v>567</v>
      </c>
      <c r="AQ23" s="72"/>
      <c r="AR23" s="77" t="s">
        <v>569</v>
      </c>
      <c r="AS23" s="80"/>
      <c r="AT23" s="287" t="s">
        <v>581</v>
      </c>
      <c r="AU23" s="287"/>
      <c r="AV23" s="198"/>
      <c r="AW23" s="289" t="s">
        <v>582</v>
      </c>
    </row>
    <row r="24" spans="1:59" s="3" customFormat="1" ht="9.75" customHeight="1" thickBot="1" x14ac:dyDescent="0.2">
      <c r="A24" s="148"/>
      <c r="B24" s="801"/>
      <c r="C24" s="637"/>
      <c r="D24" s="637"/>
      <c r="E24" s="637"/>
      <c r="F24" s="637"/>
      <c r="G24" s="637"/>
      <c r="H24" s="637"/>
      <c r="I24" s="802"/>
      <c r="J24" s="40"/>
      <c r="K24" s="148"/>
      <c r="L24" s="309"/>
      <c r="M24" s="310"/>
      <c r="N24" s="310"/>
      <c r="O24" s="310"/>
      <c r="P24" s="310"/>
      <c r="Q24" s="310"/>
      <c r="R24" s="310"/>
      <c r="S24" s="310"/>
      <c r="T24" s="310"/>
      <c r="U24" s="311"/>
      <c r="V24" s="1099"/>
      <c r="W24" s="73"/>
      <c r="X24" s="1139"/>
      <c r="Y24" s="78"/>
      <c r="Z24" s="1096"/>
      <c r="AA24" s="1097"/>
      <c r="AB24" s="58"/>
      <c r="AC24" s="59"/>
      <c r="AD24" s="46"/>
      <c r="AE24" s="163"/>
      <c r="AF24" s="667"/>
      <c r="AG24" s="668"/>
      <c r="AH24" s="668"/>
      <c r="AI24" s="668"/>
      <c r="AJ24" s="668"/>
      <c r="AK24" s="668"/>
      <c r="AL24" s="668"/>
      <c r="AM24" s="668"/>
      <c r="AN24" s="669"/>
      <c r="AO24" s="110"/>
      <c r="AP24" s="141"/>
      <c r="AQ24" s="141"/>
      <c r="AR24" s="90"/>
      <c r="AS24" s="104"/>
      <c r="AT24" s="312"/>
      <c r="AU24" s="312"/>
      <c r="AV24" s="141"/>
      <c r="AW24" s="157"/>
    </row>
    <row r="25" spans="1:59" s="3" customFormat="1" ht="9.75" customHeight="1" x14ac:dyDescent="0.15">
      <c r="A25" s="148"/>
      <c r="B25" s="794" t="s">
        <v>478</v>
      </c>
      <c r="C25" s="302"/>
      <c r="D25" s="302"/>
      <c r="E25" s="302"/>
      <c r="F25" s="302"/>
      <c r="G25" s="302"/>
      <c r="H25" s="302"/>
      <c r="I25" s="766"/>
      <c r="J25" s="40"/>
      <c r="K25" s="148"/>
      <c r="L25" s="308" t="s">
        <v>13</v>
      </c>
      <c r="M25" s="276"/>
      <c r="N25" s="276"/>
      <c r="O25" s="276"/>
      <c r="P25" s="276"/>
      <c r="Q25" s="276"/>
      <c r="R25" s="276"/>
      <c r="S25" s="276"/>
      <c r="T25" s="276"/>
      <c r="U25" s="277"/>
      <c r="V25" s="64"/>
      <c r="W25" s="72" t="s">
        <v>567</v>
      </c>
      <c r="X25" s="72"/>
      <c r="Y25" s="77" t="s">
        <v>569</v>
      </c>
      <c r="Z25" s="80"/>
      <c r="AA25" s="83"/>
      <c r="AB25" s="106" t="s">
        <v>245</v>
      </c>
      <c r="AC25" s="107"/>
      <c r="AD25" s="46"/>
      <c r="AE25" s="147" t="s">
        <v>28</v>
      </c>
      <c r="AF25" s="621" t="s">
        <v>477</v>
      </c>
      <c r="AG25" s="622"/>
      <c r="AH25" s="622"/>
      <c r="AI25" s="622"/>
      <c r="AJ25" s="622"/>
      <c r="AK25" s="622"/>
      <c r="AL25" s="622"/>
      <c r="AM25" s="622"/>
      <c r="AN25" s="623"/>
      <c r="AO25" s="96"/>
      <c r="AP25" s="102" t="s">
        <v>567</v>
      </c>
      <c r="AQ25" s="102"/>
      <c r="AR25" s="103" t="s">
        <v>569</v>
      </c>
      <c r="AS25" s="221"/>
      <c r="AT25" s="301" t="s">
        <v>583</v>
      </c>
      <c r="AU25" s="301"/>
      <c r="AV25" s="102"/>
      <c r="AW25" s="211" t="s">
        <v>582</v>
      </c>
    </row>
    <row r="26" spans="1:59" s="3" customFormat="1" ht="9.75" customHeight="1" x14ac:dyDescent="0.15">
      <c r="A26" s="148"/>
      <c r="B26" s="309"/>
      <c r="C26" s="310"/>
      <c r="D26" s="310"/>
      <c r="E26" s="310"/>
      <c r="F26" s="310"/>
      <c r="G26" s="310"/>
      <c r="H26" s="310"/>
      <c r="I26" s="843"/>
      <c r="J26" s="40"/>
      <c r="K26" s="148"/>
      <c r="L26" s="309"/>
      <c r="M26" s="310"/>
      <c r="N26" s="310"/>
      <c r="O26" s="310"/>
      <c r="P26" s="310"/>
      <c r="Q26" s="310"/>
      <c r="R26" s="310"/>
      <c r="S26" s="310"/>
      <c r="T26" s="310"/>
      <c r="U26" s="311"/>
      <c r="V26" s="66"/>
      <c r="W26" s="73"/>
      <c r="X26" s="73"/>
      <c r="Y26" s="78"/>
      <c r="Z26" s="82"/>
      <c r="AA26" s="85"/>
      <c r="AB26" s="58"/>
      <c r="AC26" s="59"/>
      <c r="AD26" s="46"/>
      <c r="AE26" s="148"/>
      <c r="AF26" s="624"/>
      <c r="AG26" s="625"/>
      <c r="AH26" s="625"/>
      <c r="AI26" s="625"/>
      <c r="AJ26" s="625"/>
      <c r="AK26" s="625"/>
      <c r="AL26" s="625"/>
      <c r="AM26" s="625"/>
      <c r="AN26" s="626"/>
      <c r="AO26" s="66"/>
      <c r="AP26" s="73"/>
      <c r="AQ26" s="73"/>
      <c r="AR26" s="78"/>
      <c r="AS26" s="82"/>
      <c r="AT26" s="290"/>
      <c r="AU26" s="290"/>
      <c r="AV26" s="73"/>
      <c r="AW26" s="160"/>
      <c r="AZ26" s="302"/>
      <c r="BA26" s="302"/>
      <c r="BB26" s="302"/>
      <c r="BC26" s="302"/>
      <c r="BD26" s="302"/>
      <c r="BE26" s="302"/>
      <c r="BF26" s="302"/>
      <c r="BG26" s="302"/>
    </row>
    <row r="27" spans="1:59" s="3" customFormat="1" ht="9.75" customHeight="1" x14ac:dyDescent="0.15">
      <c r="A27" s="148"/>
      <c r="B27" s="276" t="s">
        <v>323</v>
      </c>
      <c r="C27" s="276"/>
      <c r="D27" s="276"/>
      <c r="E27" s="276"/>
      <c r="F27" s="276"/>
      <c r="G27" s="276"/>
      <c r="H27" s="276"/>
      <c r="I27" s="1145"/>
      <c r="J27" s="40"/>
      <c r="K27" s="148"/>
      <c r="L27" s="303" t="s">
        <v>13</v>
      </c>
      <c r="M27" s="302"/>
      <c r="N27" s="302"/>
      <c r="O27" s="302"/>
      <c r="P27" s="302"/>
      <c r="Q27" s="302"/>
      <c r="R27" s="302"/>
      <c r="S27" s="302"/>
      <c r="T27" s="302"/>
      <c r="U27" s="304"/>
      <c r="V27" s="64"/>
      <c r="W27" s="72" t="s">
        <v>567</v>
      </c>
      <c r="X27" s="72"/>
      <c r="Y27" s="77" t="s">
        <v>569</v>
      </c>
      <c r="Z27" s="81"/>
      <c r="AA27" s="84"/>
      <c r="AB27" s="56" t="s">
        <v>245</v>
      </c>
      <c r="AC27" s="57"/>
      <c r="AD27" s="46"/>
      <c r="AE27" s="148"/>
      <c r="AF27" s="624" t="s">
        <v>476</v>
      </c>
      <c r="AG27" s="625"/>
      <c r="AH27" s="625"/>
      <c r="AI27" s="625"/>
      <c r="AJ27" s="625"/>
      <c r="AK27" s="625"/>
      <c r="AL27" s="625"/>
      <c r="AM27" s="625"/>
      <c r="AN27" s="626"/>
      <c r="AO27" s="64"/>
      <c r="AP27" s="72" t="s">
        <v>567</v>
      </c>
      <c r="AQ27" s="72"/>
      <c r="AR27" s="77" t="s">
        <v>569</v>
      </c>
      <c r="AS27" s="80"/>
      <c r="AT27" s="287" t="s">
        <v>583</v>
      </c>
      <c r="AU27" s="287"/>
      <c r="AV27" s="198"/>
      <c r="AW27" s="289" t="s">
        <v>582</v>
      </c>
      <c r="AZ27" s="302"/>
      <c r="BA27" s="302"/>
      <c r="BB27" s="302"/>
      <c r="BC27" s="302"/>
      <c r="BD27" s="302"/>
      <c r="BE27" s="302"/>
      <c r="BF27" s="302"/>
      <c r="BG27" s="302"/>
    </row>
    <row r="28" spans="1:59" s="3" customFormat="1" ht="9.75" customHeight="1" thickBot="1" x14ac:dyDescent="0.2">
      <c r="A28" s="148"/>
      <c r="B28" s="302"/>
      <c r="C28" s="302"/>
      <c r="D28" s="302"/>
      <c r="E28" s="302"/>
      <c r="F28" s="302"/>
      <c r="G28" s="302"/>
      <c r="H28" s="302"/>
      <c r="I28" s="766"/>
      <c r="J28" s="40"/>
      <c r="K28" s="148"/>
      <c r="L28" s="302"/>
      <c r="M28" s="302"/>
      <c r="N28" s="302"/>
      <c r="O28" s="302"/>
      <c r="P28" s="302"/>
      <c r="Q28" s="302"/>
      <c r="R28" s="302"/>
      <c r="S28" s="302"/>
      <c r="T28" s="302"/>
      <c r="U28" s="304"/>
      <c r="V28" s="64"/>
      <c r="W28" s="72"/>
      <c r="X28" s="72"/>
      <c r="Y28" s="77"/>
      <c r="Z28" s="81"/>
      <c r="AA28" s="84"/>
      <c r="AB28" s="56"/>
      <c r="AC28" s="57"/>
      <c r="AD28" s="46"/>
      <c r="AE28" s="148"/>
      <c r="AF28" s="624"/>
      <c r="AG28" s="625"/>
      <c r="AH28" s="625"/>
      <c r="AI28" s="625"/>
      <c r="AJ28" s="625"/>
      <c r="AK28" s="625"/>
      <c r="AL28" s="625"/>
      <c r="AM28" s="625"/>
      <c r="AN28" s="626"/>
      <c r="AO28" s="66"/>
      <c r="AP28" s="73"/>
      <c r="AQ28" s="73"/>
      <c r="AR28" s="78"/>
      <c r="AS28" s="82"/>
      <c r="AT28" s="290"/>
      <c r="AU28" s="290"/>
      <c r="AV28" s="73"/>
      <c r="AW28" s="160"/>
    </row>
    <row r="29" spans="1:59" s="3" customFormat="1" ht="9.75" customHeight="1" x14ac:dyDescent="0.15">
      <c r="A29" s="148"/>
      <c r="B29" s="811" t="s">
        <v>573</v>
      </c>
      <c r="C29" s="634"/>
      <c r="D29" s="634"/>
      <c r="E29" s="634"/>
      <c r="F29" s="634"/>
      <c r="G29" s="634"/>
      <c r="H29" s="634"/>
      <c r="I29" s="800"/>
      <c r="J29" s="40"/>
      <c r="K29" s="161" t="s">
        <v>85</v>
      </c>
      <c r="L29" s="789" t="s">
        <v>448</v>
      </c>
      <c r="M29" s="764"/>
      <c r="N29" s="764"/>
      <c r="O29" s="764"/>
      <c r="P29" s="764"/>
      <c r="Q29" s="764"/>
      <c r="R29" s="764"/>
      <c r="S29" s="764"/>
      <c r="T29" s="764"/>
      <c r="U29" s="790"/>
      <c r="V29" s="96"/>
      <c r="W29" s="102" t="s">
        <v>567</v>
      </c>
      <c r="X29" s="102"/>
      <c r="Y29" s="103" t="s">
        <v>569</v>
      </c>
      <c r="Z29" s="96"/>
      <c r="AA29" s="97"/>
      <c r="AB29" s="204" t="s">
        <v>2</v>
      </c>
      <c r="AC29" s="205"/>
      <c r="AD29" s="46"/>
      <c r="AE29" s="148"/>
      <c r="AF29" s="624" t="s">
        <v>590</v>
      </c>
      <c r="AG29" s="625"/>
      <c r="AH29" s="625"/>
      <c r="AI29" s="625"/>
      <c r="AJ29" s="625"/>
      <c r="AK29" s="625"/>
      <c r="AL29" s="625"/>
      <c r="AM29" s="625"/>
      <c r="AN29" s="626"/>
      <c r="AO29" s="64"/>
      <c r="AP29" s="72" t="s">
        <v>567</v>
      </c>
      <c r="AQ29" s="72"/>
      <c r="AR29" s="77" t="s">
        <v>569</v>
      </c>
      <c r="AS29" s="223"/>
      <c r="AT29" s="224"/>
      <c r="AU29" s="224"/>
      <c r="AV29" s="106" t="s">
        <v>431</v>
      </c>
      <c r="AW29" s="107"/>
    </row>
    <row r="30" spans="1:59" s="3" customFormat="1" ht="9.75" customHeight="1" x14ac:dyDescent="0.15">
      <c r="A30" s="148"/>
      <c r="B30" s="636"/>
      <c r="C30" s="637"/>
      <c r="D30" s="637"/>
      <c r="E30" s="637"/>
      <c r="F30" s="637"/>
      <c r="G30" s="637"/>
      <c r="H30" s="637"/>
      <c r="I30" s="802"/>
      <c r="J30" s="40"/>
      <c r="K30" s="162"/>
      <c r="L30" s="309"/>
      <c r="M30" s="310"/>
      <c r="N30" s="310"/>
      <c r="O30" s="310"/>
      <c r="P30" s="310"/>
      <c r="Q30" s="310"/>
      <c r="R30" s="310"/>
      <c r="S30" s="310"/>
      <c r="T30" s="310"/>
      <c r="U30" s="311"/>
      <c r="V30" s="66"/>
      <c r="W30" s="73"/>
      <c r="X30" s="73"/>
      <c r="Y30" s="78"/>
      <c r="Z30" s="66"/>
      <c r="AA30" s="67"/>
      <c r="AB30" s="58"/>
      <c r="AC30" s="59"/>
      <c r="AD30" s="46"/>
      <c r="AE30" s="148"/>
      <c r="AF30" s="624"/>
      <c r="AG30" s="625"/>
      <c r="AH30" s="625"/>
      <c r="AI30" s="625"/>
      <c r="AJ30" s="625"/>
      <c r="AK30" s="625"/>
      <c r="AL30" s="625"/>
      <c r="AM30" s="625"/>
      <c r="AN30" s="626"/>
      <c r="AO30" s="66"/>
      <c r="AP30" s="73"/>
      <c r="AQ30" s="73"/>
      <c r="AR30" s="78"/>
      <c r="AS30" s="225"/>
      <c r="AT30" s="226"/>
      <c r="AU30" s="226"/>
      <c r="AV30" s="58"/>
      <c r="AW30" s="59"/>
    </row>
    <row r="31" spans="1:59" s="3" customFormat="1" ht="9.75" customHeight="1" x14ac:dyDescent="0.15">
      <c r="A31" s="148"/>
      <c r="B31" s="799" t="s">
        <v>574</v>
      </c>
      <c r="C31" s="634"/>
      <c r="D31" s="634"/>
      <c r="E31" s="634"/>
      <c r="F31" s="634"/>
      <c r="G31" s="634"/>
      <c r="H31" s="634"/>
      <c r="I31" s="800"/>
      <c r="J31" s="40"/>
      <c r="K31" s="162"/>
      <c r="L31" s="275" t="s">
        <v>488</v>
      </c>
      <c r="M31" s="276"/>
      <c r="N31" s="276"/>
      <c r="O31" s="276"/>
      <c r="P31" s="276"/>
      <c r="Q31" s="276"/>
      <c r="R31" s="276"/>
      <c r="S31" s="276"/>
      <c r="T31" s="276"/>
      <c r="U31" s="277"/>
      <c r="V31" s="1098">
        <v>4</v>
      </c>
      <c r="W31" s="72" t="s">
        <v>567</v>
      </c>
      <c r="X31" s="1140" t="s">
        <v>608</v>
      </c>
      <c r="Y31" s="77" t="s">
        <v>569</v>
      </c>
      <c r="Z31" s="1141">
        <v>2.8</v>
      </c>
      <c r="AA31" s="1143"/>
      <c r="AB31" s="106" t="s">
        <v>244</v>
      </c>
      <c r="AC31" s="107"/>
      <c r="AD31" s="46"/>
      <c r="AE31" s="148"/>
      <c r="AF31" s="633" t="s">
        <v>13</v>
      </c>
      <c r="AG31" s="634"/>
      <c r="AH31" s="634"/>
      <c r="AI31" s="634"/>
      <c r="AJ31" s="634"/>
      <c r="AK31" s="634"/>
      <c r="AL31" s="634"/>
      <c r="AM31" s="634"/>
      <c r="AN31" s="635"/>
      <c r="AO31" s="64"/>
      <c r="AP31" s="72" t="s">
        <v>567</v>
      </c>
      <c r="AQ31" s="72"/>
      <c r="AR31" s="77" t="s">
        <v>569</v>
      </c>
      <c r="AS31" s="80"/>
      <c r="AT31" s="287" t="s">
        <v>583</v>
      </c>
      <c r="AU31" s="287"/>
      <c r="AV31" s="198"/>
      <c r="AW31" s="289" t="s">
        <v>582</v>
      </c>
    </row>
    <row r="32" spans="1:59" s="3" customFormat="1" ht="9.75" customHeight="1" thickBot="1" x14ac:dyDescent="0.2">
      <c r="A32" s="149"/>
      <c r="B32" s="834"/>
      <c r="C32" s="668"/>
      <c r="D32" s="668"/>
      <c r="E32" s="668"/>
      <c r="F32" s="668"/>
      <c r="G32" s="668"/>
      <c r="H32" s="668"/>
      <c r="I32" s="835"/>
      <c r="J32" s="40"/>
      <c r="K32" s="162"/>
      <c r="L32" s="309"/>
      <c r="M32" s="310"/>
      <c r="N32" s="310"/>
      <c r="O32" s="310"/>
      <c r="P32" s="310"/>
      <c r="Q32" s="310"/>
      <c r="R32" s="310"/>
      <c r="S32" s="310"/>
      <c r="T32" s="310"/>
      <c r="U32" s="311"/>
      <c r="V32" s="1099"/>
      <c r="W32" s="73"/>
      <c r="X32" s="1139"/>
      <c r="Y32" s="78"/>
      <c r="Z32" s="1096"/>
      <c r="AA32" s="1097"/>
      <c r="AB32" s="58"/>
      <c r="AC32" s="59"/>
      <c r="AD32" s="46"/>
      <c r="AE32" s="148"/>
      <c r="AF32" s="636"/>
      <c r="AG32" s="637"/>
      <c r="AH32" s="637"/>
      <c r="AI32" s="637"/>
      <c r="AJ32" s="637"/>
      <c r="AK32" s="637"/>
      <c r="AL32" s="637"/>
      <c r="AM32" s="637"/>
      <c r="AN32" s="638"/>
      <c r="AO32" s="64"/>
      <c r="AP32" s="72"/>
      <c r="AQ32" s="72"/>
      <c r="AR32" s="77"/>
      <c r="AS32" s="81"/>
      <c r="AT32" s="288"/>
      <c r="AU32" s="288"/>
      <c r="AV32" s="72"/>
      <c r="AW32" s="156"/>
    </row>
    <row r="33" spans="1:49" s="3" customFormat="1" ht="9.75" customHeight="1" x14ac:dyDescent="0.15">
      <c r="A33" s="147" t="s">
        <v>22</v>
      </c>
      <c r="B33" s="690" t="s">
        <v>480</v>
      </c>
      <c r="C33" s="764"/>
      <c r="D33" s="764"/>
      <c r="E33" s="764"/>
      <c r="F33" s="764"/>
      <c r="G33" s="764"/>
      <c r="H33" s="764"/>
      <c r="I33" s="765"/>
      <c r="J33" s="40"/>
      <c r="K33" s="162"/>
      <c r="L33" s="275" t="s">
        <v>467</v>
      </c>
      <c r="M33" s="276"/>
      <c r="N33" s="276"/>
      <c r="O33" s="276"/>
      <c r="P33" s="276"/>
      <c r="Q33" s="276"/>
      <c r="R33" s="276"/>
      <c r="S33" s="276"/>
      <c r="T33" s="276"/>
      <c r="U33" s="277"/>
      <c r="V33" s="64"/>
      <c r="W33" s="72" t="s">
        <v>566</v>
      </c>
      <c r="X33" s="72"/>
      <c r="Y33" s="77" t="s">
        <v>568</v>
      </c>
      <c r="Z33" s="80"/>
      <c r="AA33" s="83"/>
      <c r="AB33" s="106" t="s">
        <v>244</v>
      </c>
      <c r="AC33" s="107"/>
      <c r="AD33" s="46"/>
      <c r="AE33" s="147" t="s">
        <v>513</v>
      </c>
      <c r="AF33" s="621" t="s">
        <v>621</v>
      </c>
      <c r="AG33" s="622"/>
      <c r="AH33" s="622"/>
      <c r="AI33" s="622"/>
      <c r="AJ33" s="622"/>
      <c r="AK33" s="622"/>
      <c r="AL33" s="622"/>
      <c r="AM33" s="622"/>
      <c r="AN33" s="623"/>
      <c r="AO33" s="1137">
        <v>4</v>
      </c>
      <c r="AP33" s="102" t="s">
        <v>567</v>
      </c>
      <c r="AQ33" s="1138" t="s">
        <v>608</v>
      </c>
      <c r="AR33" s="103" t="s">
        <v>569</v>
      </c>
      <c r="AS33" s="1137">
        <v>50</v>
      </c>
      <c r="AT33" s="1152"/>
      <c r="AU33" s="1152"/>
      <c r="AV33" s="204" t="s">
        <v>431</v>
      </c>
      <c r="AW33" s="205"/>
    </row>
    <row r="34" spans="1:49" s="3" customFormat="1" ht="9.75" customHeight="1" x14ac:dyDescent="0.15">
      <c r="A34" s="148"/>
      <c r="B34" s="794"/>
      <c r="C34" s="302"/>
      <c r="D34" s="302"/>
      <c r="E34" s="302"/>
      <c r="F34" s="302"/>
      <c r="G34" s="302"/>
      <c r="H34" s="302"/>
      <c r="I34" s="766"/>
      <c r="J34" s="40"/>
      <c r="K34" s="162"/>
      <c r="L34" s="309"/>
      <c r="M34" s="310"/>
      <c r="N34" s="310"/>
      <c r="O34" s="310"/>
      <c r="P34" s="310"/>
      <c r="Q34" s="310"/>
      <c r="R34" s="310"/>
      <c r="S34" s="310"/>
      <c r="T34" s="310"/>
      <c r="U34" s="311"/>
      <c r="V34" s="66"/>
      <c r="W34" s="73"/>
      <c r="X34" s="73"/>
      <c r="Y34" s="78"/>
      <c r="Z34" s="82"/>
      <c r="AA34" s="85"/>
      <c r="AB34" s="58"/>
      <c r="AC34" s="59"/>
      <c r="AD34" s="46"/>
      <c r="AE34" s="148"/>
      <c r="AF34" s="624"/>
      <c r="AG34" s="625"/>
      <c r="AH34" s="625"/>
      <c r="AI34" s="625"/>
      <c r="AJ34" s="625"/>
      <c r="AK34" s="625"/>
      <c r="AL34" s="625"/>
      <c r="AM34" s="625"/>
      <c r="AN34" s="626"/>
      <c r="AO34" s="1099"/>
      <c r="AP34" s="73"/>
      <c r="AQ34" s="1139"/>
      <c r="AR34" s="78"/>
      <c r="AS34" s="1099"/>
      <c r="AT34" s="1153"/>
      <c r="AU34" s="1153"/>
      <c r="AV34" s="58"/>
      <c r="AW34" s="59"/>
    </row>
    <row r="35" spans="1:49" s="3" customFormat="1" ht="9.75" customHeight="1" x14ac:dyDescent="0.15">
      <c r="A35" s="148"/>
      <c r="B35" s="309"/>
      <c r="C35" s="310"/>
      <c r="D35" s="310"/>
      <c r="E35" s="310"/>
      <c r="F35" s="310"/>
      <c r="G35" s="310"/>
      <c r="H35" s="310"/>
      <c r="I35" s="843"/>
      <c r="J35" s="40"/>
      <c r="K35" s="162"/>
      <c r="L35" s="275" t="s">
        <v>468</v>
      </c>
      <c r="M35" s="276"/>
      <c r="N35" s="276"/>
      <c r="O35" s="276"/>
      <c r="P35" s="276"/>
      <c r="Q35" s="276"/>
      <c r="R35" s="276"/>
      <c r="S35" s="276"/>
      <c r="T35" s="276"/>
      <c r="U35" s="277"/>
      <c r="V35" s="64"/>
      <c r="W35" s="72" t="s">
        <v>566</v>
      </c>
      <c r="X35" s="72"/>
      <c r="Y35" s="77" t="s">
        <v>568</v>
      </c>
      <c r="Z35" s="80"/>
      <c r="AA35" s="83"/>
      <c r="AB35" s="106" t="s">
        <v>244</v>
      </c>
      <c r="AC35" s="107"/>
      <c r="AD35" s="46"/>
      <c r="AE35" s="148"/>
      <c r="AF35" s="804" t="s">
        <v>456</v>
      </c>
      <c r="AG35" s="625"/>
      <c r="AH35" s="625"/>
      <c r="AI35" s="625"/>
      <c r="AJ35" s="625"/>
      <c r="AK35" s="625"/>
      <c r="AL35" s="625"/>
      <c r="AM35" s="625"/>
      <c r="AN35" s="626"/>
      <c r="AO35" s="64"/>
      <c r="AP35" s="72" t="s">
        <v>567</v>
      </c>
      <c r="AQ35" s="72"/>
      <c r="AR35" s="77" t="s">
        <v>569</v>
      </c>
      <c r="AS35" s="64"/>
      <c r="AT35" s="65"/>
      <c r="AU35" s="65"/>
      <c r="AV35" s="56" t="s">
        <v>431</v>
      </c>
      <c r="AW35" s="57"/>
    </row>
    <row r="36" spans="1:49" s="3" customFormat="1" ht="9.75" customHeight="1" x14ac:dyDescent="0.15">
      <c r="A36" s="148"/>
      <c r="B36" s="693" t="s">
        <v>530</v>
      </c>
      <c r="C36" s="302"/>
      <c r="D36" s="302"/>
      <c r="E36" s="302"/>
      <c r="F36" s="302"/>
      <c r="G36" s="302"/>
      <c r="H36" s="302"/>
      <c r="I36" s="766"/>
      <c r="J36" s="40"/>
      <c r="K36" s="162"/>
      <c r="L36" s="309"/>
      <c r="M36" s="310"/>
      <c r="N36" s="310"/>
      <c r="O36" s="310"/>
      <c r="P36" s="310"/>
      <c r="Q36" s="310"/>
      <c r="R36" s="310"/>
      <c r="S36" s="310"/>
      <c r="T36" s="310"/>
      <c r="U36" s="311"/>
      <c r="V36" s="66"/>
      <c r="W36" s="73"/>
      <c r="X36" s="73"/>
      <c r="Y36" s="78"/>
      <c r="Z36" s="82"/>
      <c r="AA36" s="85"/>
      <c r="AB36" s="58"/>
      <c r="AC36" s="59"/>
      <c r="AD36" s="46"/>
      <c r="AE36" s="148"/>
      <c r="AF36" s="804"/>
      <c r="AG36" s="625"/>
      <c r="AH36" s="625"/>
      <c r="AI36" s="625"/>
      <c r="AJ36" s="625"/>
      <c r="AK36" s="625"/>
      <c r="AL36" s="625"/>
      <c r="AM36" s="625"/>
      <c r="AN36" s="626"/>
      <c r="AO36" s="66"/>
      <c r="AP36" s="73"/>
      <c r="AQ36" s="73"/>
      <c r="AR36" s="78"/>
      <c r="AS36" s="66"/>
      <c r="AT36" s="67"/>
      <c r="AU36" s="67"/>
      <c r="AV36" s="58"/>
      <c r="AW36" s="59"/>
    </row>
    <row r="37" spans="1:49" s="3" customFormat="1" ht="9.75" customHeight="1" x14ac:dyDescent="0.15">
      <c r="A37" s="148"/>
      <c r="B37" s="794"/>
      <c r="C37" s="302"/>
      <c r="D37" s="302"/>
      <c r="E37" s="302"/>
      <c r="F37" s="302"/>
      <c r="G37" s="302"/>
      <c r="H37" s="302"/>
      <c r="I37" s="766"/>
      <c r="J37" s="40"/>
      <c r="K37" s="162"/>
      <c r="L37" s="308" t="s">
        <v>13</v>
      </c>
      <c r="M37" s="276"/>
      <c r="N37" s="276"/>
      <c r="O37" s="276"/>
      <c r="P37" s="276"/>
      <c r="Q37" s="276"/>
      <c r="R37" s="276"/>
      <c r="S37" s="276"/>
      <c r="T37" s="276"/>
      <c r="U37" s="277"/>
      <c r="V37" s="64"/>
      <c r="W37" s="72" t="s">
        <v>566</v>
      </c>
      <c r="X37" s="72"/>
      <c r="Y37" s="77" t="s">
        <v>568</v>
      </c>
      <c r="Z37" s="80"/>
      <c r="AA37" s="83"/>
      <c r="AB37" s="106" t="s">
        <v>244</v>
      </c>
      <c r="AC37" s="107"/>
      <c r="AD37" s="46"/>
      <c r="AE37" s="148"/>
      <c r="AF37" s="804" t="s">
        <v>592</v>
      </c>
      <c r="AG37" s="625"/>
      <c r="AH37" s="625"/>
      <c r="AI37" s="625"/>
      <c r="AJ37" s="625"/>
      <c r="AK37" s="625"/>
      <c r="AL37" s="625"/>
      <c r="AM37" s="625"/>
      <c r="AN37" s="626"/>
      <c r="AO37" s="64"/>
      <c r="AP37" s="72" t="s">
        <v>567</v>
      </c>
      <c r="AQ37" s="72"/>
      <c r="AR37" s="77" t="s">
        <v>569</v>
      </c>
      <c r="AS37" s="64"/>
      <c r="AT37" s="65"/>
      <c r="AU37" s="65"/>
      <c r="AV37" s="56" t="s">
        <v>431</v>
      </c>
      <c r="AW37" s="57"/>
    </row>
    <row r="38" spans="1:49" s="3" customFormat="1" ht="9.75" customHeight="1" thickBot="1" x14ac:dyDescent="0.2">
      <c r="A38" s="149"/>
      <c r="B38" s="278"/>
      <c r="C38" s="279"/>
      <c r="D38" s="279"/>
      <c r="E38" s="279"/>
      <c r="F38" s="279"/>
      <c r="G38" s="279"/>
      <c r="H38" s="279"/>
      <c r="I38" s="931"/>
      <c r="J38" s="40"/>
      <c r="K38" s="162"/>
      <c r="L38" s="309"/>
      <c r="M38" s="310"/>
      <c r="N38" s="310"/>
      <c r="O38" s="310"/>
      <c r="P38" s="310"/>
      <c r="Q38" s="310"/>
      <c r="R38" s="310"/>
      <c r="S38" s="310"/>
      <c r="T38" s="310"/>
      <c r="U38" s="311"/>
      <c r="V38" s="66"/>
      <c r="W38" s="73"/>
      <c r="X38" s="73"/>
      <c r="Y38" s="78"/>
      <c r="Z38" s="82"/>
      <c r="AA38" s="85"/>
      <c r="AB38" s="58"/>
      <c r="AC38" s="59"/>
      <c r="AD38" s="46"/>
      <c r="AE38" s="148"/>
      <c r="AF38" s="804"/>
      <c r="AG38" s="625"/>
      <c r="AH38" s="625"/>
      <c r="AI38" s="625"/>
      <c r="AJ38" s="625"/>
      <c r="AK38" s="625"/>
      <c r="AL38" s="625"/>
      <c r="AM38" s="625"/>
      <c r="AN38" s="626"/>
      <c r="AO38" s="66"/>
      <c r="AP38" s="73"/>
      <c r="AQ38" s="73"/>
      <c r="AR38" s="78"/>
      <c r="AS38" s="66"/>
      <c r="AT38" s="67"/>
      <c r="AU38" s="67"/>
      <c r="AV38" s="58"/>
      <c r="AW38" s="59"/>
    </row>
    <row r="39" spans="1:49" s="3" customFormat="1" ht="9.75" customHeight="1" x14ac:dyDescent="0.15">
      <c r="A39" s="147" t="s">
        <v>24</v>
      </c>
      <c r="B39" s="789" t="s">
        <v>227</v>
      </c>
      <c r="C39" s="764"/>
      <c r="D39" s="764"/>
      <c r="E39" s="764"/>
      <c r="F39" s="764"/>
      <c r="G39" s="764"/>
      <c r="H39" s="764"/>
      <c r="I39" s="765"/>
      <c r="J39" s="40"/>
      <c r="K39" s="162"/>
      <c r="L39" s="308" t="s">
        <v>13</v>
      </c>
      <c r="M39" s="276"/>
      <c r="N39" s="276"/>
      <c r="O39" s="276"/>
      <c r="P39" s="276"/>
      <c r="Q39" s="276"/>
      <c r="R39" s="276"/>
      <c r="S39" s="276"/>
      <c r="T39" s="276"/>
      <c r="U39" s="277"/>
      <c r="V39" s="64"/>
      <c r="W39" s="72" t="s">
        <v>566</v>
      </c>
      <c r="X39" s="72"/>
      <c r="Y39" s="77" t="s">
        <v>568</v>
      </c>
      <c r="Z39" s="81"/>
      <c r="AA39" s="84"/>
      <c r="AB39" s="56" t="s">
        <v>244</v>
      </c>
      <c r="AC39" s="57"/>
      <c r="AD39" s="46"/>
      <c r="AE39" s="148"/>
      <c r="AF39" s="804" t="s">
        <v>526</v>
      </c>
      <c r="AG39" s="625"/>
      <c r="AH39" s="625"/>
      <c r="AI39" s="625"/>
      <c r="AJ39" s="625"/>
      <c r="AK39" s="625"/>
      <c r="AL39" s="625"/>
      <c r="AM39" s="625"/>
      <c r="AN39" s="626"/>
      <c r="AO39" s="64"/>
      <c r="AP39" s="72" t="s">
        <v>567</v>
      </c>
      <c r="AQ39" s="72"/>
      <c r="AR39" s="77" t="s">
        <v>569</v>
      </c>
      <c r="AS39" s="64"/>
      <c r="AT39" s="65"/>
      <c r="AU39" s="65"/>
      <c r="AV39" s="56" t="s">
        <v>431</v>
      </c>
      <c r="AW39" s="57"/>
    </row>
    <row r="40" spans="1:49" s="3" customFormat="1" ht="9.75" customHeight="1" thickBot="1" x14ac:dyDescent="0.2">
      <c r="A40" s="148"/>
      <c r="B40" s="309"/>
      <c r="C40" s="310"/>
      <c r="D40" s="310"/>
      <c r="E40" s="310"/>
      <c r="F40" s="310"/>
      <c r="G40" s="310"/>
      <c r="H40" s="310"/>
      <c r="I40" s="843"/>
      <c r="J40" s="40"/>
      <c r="K40" s="163"/>
      <c r="L40" s="278"/>
      <c r="M40" s="279"/>
      <c r="N40" s="279"/>
      <c r="O40" s="279"/>
      <c r="P40" s="279"/>
      <c r="Q40" s="279"/>
      <c r="R40" s="279"/>
      <c r="S40" s="279"/>
      <c r="T40" s="279"/>
      <c r="U40" s="280"/>
      <c r="V40" s="110"/>
      <c r="W40" s="141"/>
      <c r="X40" s="141"/>
      <c r="Y40" s="90"/>
      <c r="Z40" s="82"/>
      <c r="AA40" s="85"/>
      <c r="AB40" s="56"/>
      <c r="AC40" s="57"/>
      <c r="AD40" s="46"/>
      <c r="AE40" s="148"/>
      <c r="AF40" s="804"/>
      <c r="AG40" s="625"/>
      <c r="AH40" s="625"/>
      <c r="AI40" s="625"/>
      <c r="AJ40" s="625"/>
      <c r="AK40" s="625"/>
      <c r="AL40" s="625"/>
      <c r="AM40" s="625"/>
      <c r="AN40" s="626"/>
      <c r="AO40" s="66"/>
      <c r="AP40" s="73"/>
      <c r="AQ40" s="73"/>
      <c r="AR40" s="78"/>
      <c r="AS40" s="66"/>
      <c r="AT40" s="67"/>
      <c r="AU40" s="67"/>
      <c r="AV40" s="58"/>
      <c r="AW40" s="59"/>
    </row>
    <row r="41" spans="1:49" s="3" customFormat="1" ht="9.75" customHeight="1" x14ac:dyDescent="0.15">
      <c r="A41" s="148"/>
      <c r="B41" s="275" t="s">
        <v>317</v>
      </c>
      <c r="C41" s="276"/>
      <c r="D41" s="276"/>
      <c r="E41" s="276"/>
      <c r="F41" s="276"/>
      <c r="G41" s="276"/>
      <c r="H41" s="276"/>
      <c r="I41" s="1145"/>
      <c r="J41" s="40"/>
      <c r="K41" s="147" t="s">
        <v>87</v>
      </c>
      <c r="L41" s="789" t="s">
        <v>452</v>
      </c>
      <c r="M41" s="764"/>
      <c r="N41" s="764"/>
      <c r="O41" s="764"/>
      <c r="P41" s="764"/>
      <c r="Q41" s="764"/>
      <c r="R41" s="764"/>
      <c r="S41" s="764"/>
      <c r="T41" s="764"/>
      <c r="U41" s="790"/>
      <c r="V41" s="96"/>
      <c r="W41" s="102" t="s">
        <v>566</v>
      </c>
      <c r="X41" s="102"/>
      <c r="Y41" s="103" t="s">
        <v>568</v>
      </c>
      <c r="Z41" s="96"/>
      <c r="AA41" s="97"/>
      <c r="AB41" s="204" t="s">
        <v>2</v>
      </c>
      <c r="AC41" s="205"/>
      <c r="AD41" s="46"/>
      <c r="AE41" s="148"/>
      <c r="AF41" s="713" t="s">
        <v>13</v>
      </c>
      <c r="AG41" s="625"/>
      <c r="AH41" s="625"/>
      <c r="AI41" s="625"/>
      <c r="AJ41" s="625"/>
      <c r="AK41" s="625"/>
      <c r="AL41" s="625"/>
      <c r="AM41" s="625"/>
      <c r="AN41" s="626"/>
      <c r="AO41" s="64"/>
      <c r="AP41" s="72" t="s">
        <v>567</v>
      </c>
      <c r="AQ41" s="72"/>
      <c r="AR41" s="77" t="s">
        <v>569</v>
      </c>
      <c r="AS41" s="64"/>
      <c r="AT41" s="65"/>
      <c r="AU41" s="65"/>
      <c r="AV41" s="56" t="s">
        <v>431</v>
      </c>
      <c r="AW41" s="57"/>
    </row>
    <row r="42" spans="1:49" s="3" customFormat="1" ht="9.75" customHeight="1" thickBot="1" x14ac:dyDescent="0.2">
      <c r="A42" s="149"/>
      <c r="B42" s="278"/>
      <c r="C42" s="279"/>
      <c r="D42" s="279"/>
      <c r="E42" s="279"/>
      <c r="F42" s="279"/>
      <c r="G42" s="279"/>
      <c r="H42" s="279"/>
      <c r="I42" s="931"/>
      <c r="J42" s="40"/>
      <c r="K42" s="148"/>
      <c r="L42" s="309"/>
      <c r="M42" s="310"/>
      <c r="N42" s="310"/>
      <c r="O42" s="310"/>
      <c r="P42" s="310"/>
      <c r="Q42" s="310"/>
      <c r="R42" s="310"/>
      <c r="S42" s="310"/>
      <c r="T42" s="310"/>
      <c r="U42" s="311"/>
      <c r="V42" s="66"/>
      <c r="W42" s="73"/>
      <c r="X42" s="73"/>
      <c r="Y42" s="78"/>
      <c r="Z42" s="66"/>
      <c r="AA42" s="67"/>
      <c r="AB42" s="58"/>
      <c r="AC42" s="59"/>
      <c r="AD42" s="46"/>
      <c r="AE42" s="148"/>
      <c r="AF42" s="624"/>
      <c r="AG42" s="625"/>
      <c r="AH42" s="625"/>
      <c r="AI42" s="625"/>
      <c r="AJ42" s="625"/>
      <c r="AK42" s="625"/>
      <c r="AL42" s="625"/>
      <c r="AM42" s="625"/>
      <c r="AN42" s="626"/>
      <c r="AO42" s="66"/>
      <c r="AP42" s="73"/>
      <c r="AQ42" s="73"/>
      <c r="AR42" s="78"/>
      <c r="AS42" s="66"/>
      <c r="AT42" s="67"/>
      <c r="AU42" s="67"/>
      <c r="AV42" s="58"/>
      <c r="AW42" s="59"/>
    </row>
    <row r="43" spans="1:49" s="3" customFormat="1" ht="9.75" customHeight="1" x14ac:dyDescent="0.15">
      <c r="A43" s="147" t="s">
        <v>30</v>
      </c>
      <c r="B43" s="212" t="s">
        <v>31</v>
      </c>
      <c r="C43" s="213"/>
      <c r="D43" s="214"/>
      <c r="E43" s="1141">
        <v>4</v>
      </c>
      <c r="F43" s="1143"/>
      <c r="G43" s="91" t="s">
        <v>586</v>
      </c>
      <c r="H43" s="1095">
        <v>20</v>
      </c>
      <c r="I43" s="271" t="s">
        <v>585</v>
      </c>
      <c r="J43" s="41"/>
      <c r="K43" s="148"/>
      <c r="L43" s="275" t="s">
        <v>491</v>
      </c>
      <c r="M43" s="276"/>
      <c r="N43" s="276"/>
      <c r="O43" s="276"/>
      <c r="P43" s="276"/>
      <c r="Q43" s="276"/>
      <c r="R43" s="276"/>
      <c r="S43" s="276"/>
      <c r="T43" s="276"/>
      <c r="U43" s="277"/>
      <c r="V43" s="1098">
        <v>5</v>
      </c>
      <c r="W43" s="72" t="s">
        <v>566</v>
      </c>
      <c r="X43" s="1140" t="s">
        <v>607</v>
      </c>
      <c r="Y43" s="77" t="s">
        <v>568</v>
      </c>
      <c r="Z43" s="1160">
        <v>20</v>
      </c>
      <c r="AA43" s="1161"/>
      <c r="AB43" s="106" t="s">
        <v>2</v>
      </c>
      <c r="AC43" s="107"/>
      <c r="AD43" s="40"/>
      <c r="AE43" s="148"/>
      <c r="AF43" s="633" t="s">
        <v>13</v>
      </c>
      <c r="AG43" s="634"/>
      <c r="AH43" s="634"/>
      <c r="AI43" s="634"/>
      <c r="AJ43" s="634"/>
      <c r="AK43" s="634"/>
      <c r="AL43" s="634"/>
      <c r="AM43" s="634"/>
      <c r="AN43" s="635"/>
      <c r="AO43" s="64"/>
      <c r="AP43" s="72" t="s">
        <v>567</v>
      </c>
      <c r="AQ43" s="72"/>
      <c r="AR43" s="77" t="s">
        <v>569</v>
      </c>
      <c r="AS43" s="64"/>
      <c r="AT43" s="65"/>
      <c r="AU43" s="65"/>
      <c r="AV43" s="56" t="s">
        <v>431</v>
      </c>
      <c r="AW43" s="57"/>
    </row>
    <row r="44" spans="1:49" s="3" customFormat="1" ht="9.75" customHeight="1" thickBot="1" x14ac:dyDescent="0.2">
      <c r="A44" s="148"/>
      <c r="B44" s="218"/>
      <c r="C44" s="219"/>
      <c r="D44" s="220"/>
      <c r="E44" s="1096"/>
      <c r="F44" s="1097"/>
      <c r="G44" s="76"/>
      <c r="H44" s="1097"/>
      <c r="I44" s="250"/>
      <c r="J44" s="41"/>
      <c r="K44" s="148"/>
      <c r="L44" s="309"/>
      <c r="M44" s="310"/>
      <c r="N44" s="310"/>
      <c r="O44" s="310"/>
      <c r="P44" s="310"/>
      <c r="Q44" s="310"/>
      <c r="R44" s="310"/>
      <c r="S44" s="310"/>
      <c r="T44" s="310"/>
      <c r="U44" s="311"/>
      <c r="V44" s="1099"/>
      <c r="W44" s="73"/>
      <c r="X44" s="1139"/>
      <c r="Y44" s="78"/>
      <c r="Z44" s="1099"/>
      <c r="AA44" s="1153"/>
      <c r="AB44" s="58"/>
      <c r="AC44" s="59"/>
      <c r="AD44" s="40"/>
      <c r="AE44" s="148"/>
      <c r="AF44" s="636"/>
      <c r="AG44" s="637"/>
      <c r="AH44" s="637"/>
      <c r="AI44" s="637"/>
      <c r="AJ44" s="637"/>
      <c r="AK44" s="637"/>
      <c r="AL44" s="637"/>
      <c r="AM44" s="637"/>
      <c r="AN44" s="638"/>
      <c r="AO44" s="64"/>
      <c r="AP44" s="72"/>
      <c r="AQ44" s="72"/>
      <c r="AR44" s="77"/>
      <c r="AS44" s="110"/>
      <c r="AT44" s="144"/>
      <c r="AU44" s="144"/>
      <c r="AV44" s="56"/>
      <c r="AW44" s="57"/>
    </row>
    <row r="45" spans="1:49" s="3" customFormat="1" ht="9.75" customHeight="1" x14ac:dyDescent="0.15">
      <c r="A45" s="148"/>
      <c r="B45" s="275" t="s">
        <v>104</v>
      </c>
      <c r="C45" s="276"/>
      <c r="D45" s="277"/>
      <c r="E45" s="1155">
        <v>140</v>
      </c>
      <c r="F45" s="1156"/>
      <c r="G45" s="1156"/>
      <c r="H45" s="60" t="s">
        <v>2</v>
      </c>
      <c r="I45" s="249"/>
      <c r="J45" s="53"/>
      <c r="K45" s="148"/>
      <c r="L45" s="303" t="s">
        <v>13</v>
      </c>
      <c r="M45" s="302"/>
      <c r="N45" s="302"/>
      <c r="O45" s="302"/>
      <c r="P45" s="302"/>
      <c r="Q45" s="302"/>
      <c r="R45" s="302"/>
      <c r="S45" s="302"/>
      <c r="T45" s="302"/>
      <c r="U45" s="304"/>
      <c r="V45" s="64"/>
      <c r="W45" s="72" t="s">
        <v>566</v>
      </c>
      <c r="X45" s="72"/>
      <c r="Y45" s="77" t="s">
        <v>568</v>
      </c>
      <c r="Z45" s="64"/>
      <c r="AA45" s="65"/>
      <c r="AB45" s="56" t="s">
        <v>2</v>
      </c>
      <c r="AC45" s="57"/>
      <c r="AD45" s="46"/>
      <c r="AE45" s="147" t="s">
        <v>58</v>
      </c>
      <c r="AF45" s="621" t="s">
        <v>557</v>
      </c>
      <c r="AG45" s="622"/>
      <c r="AH45" s="622"/>
      <c r="AI45" s="622"/>
      <c r="AJ45" s="622"/>
      <c r="AK45" s="622"/>
      <c r="AL45" s="622"/>
      <c r="AM45" s="622"/>
      <c r="AN45" s="623"/>
      <c r="AO45" s="1137">
        <v>5</v>
      </c>
      <c r="AP45" s="102" t="s">
        <v>567</v>
      </c>
      <c r="AQ45" s="1138" t="s">
        <v>610</v>
      </c>
      <c r="AR45" s="103" t="s">
        <v>569</v>
      </c>
      <c r="AS45" s="1137">
        <v>1</v>
      </c>
      <c r="AT45" s="1152"/>
      <c r="AU45" s="1152"/>
      <c r="AV45" s="204" t="s">
        <v>245</v>
      </c>
      <c r="AW45" s="205"/>
    </row>
    <row r="46" spans="1:49" s="3" customFormat="1" ht="9.75" customHeight="1" thickBot="1" x14ac:dyDescent="0.2">
      <c r="A46" s="149"/>
      <c r="B46" s="278"/>
      <c r="C46" s="279"/>
      <c r="D46" s="280"/>
      <c r="E46" s="1157"/>
      <c r="F46" s="1158"/>
      <c r="G46" s="1158"/>
      <c r="H46" s="100"/>
      <c r="I46" s="285"/>
      <c r="J46" s="53"/>
      <c r="K46" s="149"/>
      <c r="L46" s="279"/>
      <c r="M46" s="279"/>
      <c r="N46" s="279"/>
      <c r="O46" s="279"/>
      <c r="P46" s="279"/>
      <c r="Q46" s="279"/>
      <c r="R46" s="279"/>
      <c r="S46" s="279"/>
      <c r="T46" s="279"/>
      <c r="U46" s="280"/>
      <c r="V46" s="110"/>
      <c r="W46" s="141"/>
      <c r="X46" s="141"/>
      <c r="Y46" s="90"/>
      <c r="Z46" s="66"/>
      <c r="AA46" s="67"/>
      <c r="AB46" s="58"/>
      <c r="AC46" s="59"/>
      <c r="AD46" s="46"/>
      <c r="AE46" s="148"/>
      <c r="AF46" s="624"/>
      <c r="AG46" s="625"/>
      <c r="AH46" s="625"/>
      <c r="AI46" s="625"/>
      <c r="AJ46" s="625"/>
      <c r="AK46" s="625"/>
      <c r="AL46" s="625"/>
      <c r="AM46" s="625"/>
      <c r="AN46" s="626"/>
      <c r="AO46" s="1099"/>
      <c r="AP46" s="73"/>
      <c r="AQ46" s="1139"/>
      <c r="AR46" s="78"/>
      <c r="AS46" s="1099"/>
      <c r="AT46" s="1153"/>
      <c r="AU46" s="1153"/>
      <c r="AV46" s="58"/>
      <c r="AW46" s="59"/>
    </row>
    <row r="47" spans="1:49" s="3" customFormat="1" ht="9.75" customHeight="1" x14ac:dyDescent="0.15">
      <c r="A47" s="147" t="s">
        <v>34</v>
      </c>
      <c r="B47" s="821" t="s">
        <v>531</v>
      </c>
      <c r="C47" s="622"/>
      <c r="D47" s="622"/>
      <c r="E47" s="622"/>
      <c r="F47" s="622"/>
      <c r="G47" s="622"/>
      <c r="H47" s="622"/>
      <c r="I47" s="822"/>
      <c r="J47" s="40"/>
      <c r="K47" s="147" t="s">
        <v>90</v>
      </c>
      <c r="L47" s="764" t="s">
        <v>492</v>
      </c>
      <c r="M47" s="764"/>
      <c r="N47" s="764"/>
      <c r="O47" s="764"/>
      <c r="P47" s="764"/>
      <c r="Q47" s="764"/>
      <c r="R47" s="764"/>
      <c r="S47" s="764"/>
      <c r="T47" s="764"/>
      <c r="U47" s="764"/>
      <c r="V47" s="764"/>
      <c r="W47" s="764"/>
      <c r="X47" s="764"/>
      <c r="Y47" s="764"/>
      <c r="Z47" s="764"/>
      <c r="AA47" s="764"/>
      <c r="AB47" s="764"/>
      <c r="AC47" s="765"/>
      <c r="AD47" s="46"/>
      <c r="AE47" s="148"/>
      <c r="AF47" s="747" t="s">
        <v>13</v>
      </c>
      <c r="AG47" s="303"/>
      <c r="AH47" s="303"/>
      <c r="AI47" s="303"/>
      <c r="AJ47" s="303"/>
      <c r="AK47" s="303"/>
      <c r="AL47" s="303"/>
      <c r="AM47" s="303"/>
      <c r="AN47" s="888"/>
      <c r="AO47" s="64"/>
      <c r="AP47" s="72" t="s">
        <v>567</v>
      </c>
      <c r="AQ47" s="72"/>
      <c r="AR47" s="77" t="s">
        <v>569</v>
      </c>
      <c r="AS47" s="64"/>
      <c r="AT47" s="65"/>
      <c r="AU47" s="65"/>
      <c r="AV47" s="56" t="s">
        <v>71</v>
      </c>
      <c r="AW47" s="57"/>
    </row>
    <row r="48" spans="1:49" s="3" customFormat="1" ht="9.75" customHeight="1" x14ac:dyDescent="0.15">
      <c r="A48" s="148"/>
      <c r="B48" s="801"/>
      <c r="C48" s="637"/>
      <c r="D48" s="637"/>
      <c r="E48" s="637"/>
      <c r="F48" s="637"/>
      <c r="G48" s="637"/>
      <c r="H48" s="637"/>
      <c r="I48" s="802"/>
      <c r="J48" s="40"/>
      <c r="K48" s="148"/>
      <c r="L48" s="302"/>
      <c r="M48" s="302"/>
      <c r="N48" s="302"/>
      <c r="O48" s="302"/>
      <c r="P48" s="302"/>
      <c r="Q48" s="302"/>
      <c r="R48" s="302"/>
      <c r="S48" s="302"/>
      <c r="T48" s="302"/>
      <c r="U48" s="302"/>
      <c r="V48" s="302"/>
      <c r="W48" s="302"/>
      <c r="X48" s="302"/>
      <c r="Y48" s="302"/>
      <c r="Z48" s="302"/>
      <c r="AA48" s="302"/>
      <c r="AB48" s="302"/>
      <c r="AC48" s="766"/>
      <c r="AD48" s="46"/>
      <c r="AE48" s="148"/>
      <c r="AF48" s="747"/>
      <c r="AG48" s="303"/>
      <c r="AH48" s="303"/>
      <c r="AI48" s="303"/>
      <c r="AJ48" s="303"/>
      <c r="AK48" s="303"/>
      <c r="AL48" s="303"/>
      <c r="AM48" s="303"/>
      <c r="AN48" s="888"/>
      <c r="AO48" s="66"/>
      <c r="AP48" s="73"/>
      <c r="AQ48" s="73"/>
      <c r="AR48" s="78"/>
      <c r="AS48" s="66"/>
      <c r="AT48" s="67"/>
      <c r="AU48" s="67"/>
      <c r="AV48" s="58"/>
      <c r="AW48" s="59"/>
    </row>
    <row r="49" spans="1:49" s="3" customFormat="1" ht="9.75" customHeight="1" x14ac:dyDescent="0.15">
      <c r="A49" s="148"/>
      <c r="B49" s="799" t="s">
        <v>372</v>
      </c>
      <c r="C49" s="634"/>
      <c r="D49" s="634"/>
      <c r="E49" s="634"/>
      <c r="F49" s="634"/>
      <c r="G49" s="634"/>
      <c r="H49" s="634"/>
      <c r="I49" s="800"/>
      <c r="J49" s="40"/>
      <c r="K49" s="148"/>
      <c r="L49" s="143" t="s">
        <v>563</v>
      </c>
      <c r="M49" s="60"/>
      <c r="N49" s="60"/>
      <c r="O49" s="60"/>
      <c r="P49" s="422"/>
      <c r="Q49" s="897" t="s">
        <v>609</v>
      </c>
      <c r="R49" s="276"/>
      <c r="S49" s="276"/>
      <c r="T49" s="276"/>
      <c r="U49" s="277"/>
      <c r="V49" s="1160">
        <v>5</v>
      </c>
      <c r="W49" s="198" t="s">
        <v>566</v>
      </c>
      <c r="X49" s="1142" t="s">
        <v>610</v>
      </c>
      <c r="Y49" s="89" t="s">
        <v>568</v>
      </c>
      <c r="Z49" s="1141">
        <v>30</v>
      </c>
      <c r="AA49" s="1143"/>
      <c r="AB49" s="106" t="s">
        <v>245</v>
      </c>
      <c r="AC49" s="107"/>
      <c r="AD49" s="46"/>
      <c r="AE49" s="148"/>
      <c r="AF49" s="683" t="s">
        <v>286</v>
      </c>
      <c r="AG49" s="803"/>
      <c r="AH49" s="803"/>
      <c r="AI49" s="894"/>
      <c r="AJ49" s="625" t="s">
        <v>458</v>
      </c>
      <c r="AK49" s="625"/>
      <c r="AL49" s="625"/>
      <c r="AM49" s="625"/>
      <c r="AN49" s="626"/>
      <c r="AO49" s="64"/>
      <c r="AP49" s="72" t="s">
        <v>567</v>
      </c>
      <c r="AQ49" s="72"/>
      <c r="AR49" s="77" t="s">
        <v>569</v>
      </c>
      <c r="AS49" s="64"/>
      <c r="AT49" s="65"/>
      <c r="AU49" s="65"/>
      <c r="AV49" s="56" t="s">
        <v>245</v>
      </c>
      <c r="AW49" s="57"/>
    </row>
    <row r="50" spans="1:49" s="3" customFormat="1" ht="9.75" customHeight="1" thickBot="1" x14ac:dyDescent="0.2">
      <c r="A50" s="149"/>
      <c r="B50" s="834"/>
      <c r="C50" s="668"/>
      <c r="D50" s="668"/>
      <c r="E50" s="668"/>
      <c r="F50" s="668"/>
      <c r="G50" s="668"/>
      <c r="H50" s="668"/>
      <c r="I50" s="835"/>
      <c r="J50" s="40"/>
      <c r="K50" s="148"/>
      <c r="L50" s="234"/>
      <c r="M50" s="61"/>
      <c r="N50" s="61"/>
      <c r="O50" s="61"/>
      <c r="P50" s="423"/>
      <c r="Q50" s="895"/>
      <c r="R50" s="310"/>
      <c r="S50" s="310"/>
      <c r="T50" s="310"/>
      <c r="U50" s="311"/>
      <c r="V50" s="1099"/>
      <c r="W50" s="73"/>
      <c r="X50" s="1139"/>
      <c r="Y50" s="78"/>
      <c r="Z50" s="1096"/>
      <c r="AA50" s="1097"/>
      <c r="AB50" s="58"/>
      <c r="AC50" s="59"/>
      <c r="AD50" s="46"/>
      <c r="AE50" s="148"/>
      <c r="AF50" s="683"/>
      <c r="AG50" s="803"/>
      <c r="AH50" s="803"/>
      <c r="AI50" s="894"/>
      <c r="AJ50" s="625"/>
      <c r="AK50" s="625"/>
      <c r="AL50" s="625"/>
      <c r="AM50" s="625"/>
      <c r="AN50" s="626"/>
      <c r="AO50" s="66"/>
      <c r="AP50" s="73"/>
      <c r="AQ50" s="73"/>
      <c r="AR50" s="78"/>
      <c r="AS50" s="66"/>
      <c r="AT50" s="67"/>
      <c r="AU50" s="67"/>
      <c r="AV50" s="58"/>
      <c r="AW50" s="59"/>
    </row>
    <row r="51" spans="1:49" s="3" customFormat="1" ht="9.75" customHeight="1" x14ac:dyDescent="0.15">
      <c r="A51" s="147" t="s">
        <v>420</v>
      </c>
      <c r="B51" s="261" t="s">
        <v>41</v>
      </c>
      <c r="C51" s="261"/>
      <c r="D51" s="261"/>
      <c r="E51" s="1094">
        <v>4</v>
      </c>
      <c r="F51" s="1095"/>
      <c r="G51" s="60" t="s">
        <v>586</v>
      </c>
      <c r="H51" s="1143">
        <v>20</v>
      </c>
      <c r="I51" s="249" t="s">
        <v>585</v>
      </c>
      <c r="J51" s="41"/>
      <c r="K51" s="148"/>
      <c r="L51" s="234"/>
      <c r="M51" s="61"/>
      <c r="N51" s="61"/>
      <c r="O51" s="61"/>
      <c r="P51" s="423"/>
      <c r="Q51" s="276" t="s">
        <v>575</v>
      </c>
      <c r="R51" s="276"/>
      <c r="S51" s="276"/>
      <c r="T51" s="276"/>
      <c r="U51" s="277"/>
      <c r="V51" s="64"/>
      <c r="W51" s="72" t="s">
        <v>566</v>
      </c>
      <c r="X51" s="72"/>
      <c r="Y51" s="77" t="s">
        <v>568</v>
      </c>
      <c r="Z51" s="80"/>
      <c r="AA51" s="83"/>
      <c r="AB51" s="106" t="s">
        <v>245</v>
      </c>
      <c r="AC51" s="107"/>
      <c r="AD51" s="46"/>
      <c r="AE51" s="148"/>
      <c r="AF51" s="683"/>
      <c r="AG51" s="803"/>
      <c r="AH51" s="803"/>
      <c r="AI51" s="894"/>
      <c r="AJ51" s="625" t="s">
        <v>622</v>
      </c>
      <c r="AK51" s="625"/>
      <c r="AL51" s="625"/>
      <c r="AM51" s="625"/>
      <c r="AN51" s="626"/>
      <c r="AO51" s="1098">
        <v>5</v>
      </c>
      <c r="AP51" s="72" t="s">
        <v>567</v>
      </c>
      <c r="AQ51" s="1140" t="s">
        <v>617</v>
      </c>
      <c r="AR51" s="77" t="s">
        <v>569</v>
      </c>
      <c r="AS51" s="1098">
        <v>300</v>
      </c>
      <c r="AT51" s="1154"/>
      <c r="AU51" s="1154"/>
      <c r="AV51" s="56" t="s">
        <v>433</v>
      </c>
      <c r="AW51" s="57"/>
    </row>
    <row r="52" spans="1:49" s="3" customFormat="1" ht="9.75" customHeight="1" x14ac:dyDescent="0.15">
      <c r="A52" s="148"/>
      <c r="B52" s="262"/>
      <c r="C52" s="262"/>
      <c r="D52" s="262"/>
      <c r="E52" s="1096"/>
      <c r="F52" s="1097"/>
      <c r="G52" s="76"/>
      <c r="H52" s="1097"/>
      <c r="I52" s="250"/>
      <c r="J52" s="41"/>
      <c r="K52" s="148"/>
      <c r="L52" s="234"/>
      <c r="M52" s="61"/>
      <c r="N52" s="61"/>
      <c r="O52" s="61"/>
      <c r="P52" s="423"/>
      <c r="Q52" s="310"/>
      <c r="R52" s="310"/>
      <c r="S52" s="310"/>
      <c r="T52" s="310"/>
      <c r="U52" s="311"/>
      <c r="V52" s="66"/>
      <c r="W52" s="73"/>
      <c r="X52" s="73"/>
      <c r="Y52" s="78"/>
      <c r="Z52" s="82"/>
      <c r="AA52" s="85"/>
      <c r="AB52" s="58"/>
      <c r="AC52" s="59"/>
      <c r="AD52" s="46"/>
      <c r="AE52" s="148"/>
      <c r="AF52" s="799" t="s">
        <v>359</v>
      </c>
      <c r="AG52" s="634"/>
      <c r="AH52" s="634"/>
      <c r="AI52" s="895"/>
      <c r="AJ52" s="625"/>
      <c r="AK52" s="625"/>
      <c r="AL52" s="625"/>
      <c r="AM52" s="625"/>
      <c r="AN52" s="626"/>
      <c r="AO52" s="1099"/>
      <c r="AP52" s="73"/>
      <c r="AQ52" s="1139"/>
      <c r="AR52" s="78"/>
      <c r="AS52" s="1099"/>
      <c r="AT52" s="1153"/>
      <c r="AU52" s="1153"/>
      <c r="AV52" s="58"/>
      <c r="AW52" s="59"/>
    </row>
    <row r="53" spans="1:49" s="3" customFormat="1" ht="9.75" customHeight="1" x14ac:dyDescent="0.15">
      <c r="A53" s="148"/>
      <c r="B53" s="239" t="s">
        <v>40</v>
      </c>
      <c r="C53" s="239"/>
      <c r="D53" s="239"/>
      <c r="E53" s="1141">
        <v>5</v>
      </c>
      <c r="F53" s="1143"/>
      <c r="G53" s="60" t="s">
        <v>586</v>
      </c>
      <c r="H53" s="1143">
        <v>8</v>
      </c>
      <c r="I53" s="249" t="s">
        <v>585</v>
      </c>
      <c r="J53" s="41"/>
      <c r="K53" s="148"/>
      <c r="L53" s="143" t="s">
        <v>591</v>
      </c>
      <c r="M53" s="60"/>
      <c r="N53" s="60"/>
      <c r="O53" s="60"/>
      <c r="P53" s="422"/>
      <c r="Q53" s="897" t="s">
        <v>577</v>
      </c>
      <c r="R53" s="276"/>
      <c r="S53" s="276"/>
      <c r="T53" s="276"/>
      <c r="U53" s="277"/>
      <c r="V53" s="64"/>
      <c r="W53" s="72" t="s">
        <v>566</v>
      </c>
      <c r="X53" s="72"/>
      <c r="Y53" s="77" t="s">
        <v>568</v>
      </c>
      <c r="Z53" s="80"/>
      <c r="AA53" s="83"/>
      <c r="AB53" s="106" t="s">
        <v>245</v>
      </c>
      <c r="AC53" s="107"/>
      <c r="AD53" s="46"/>
      <c r="AE53" s="148"/>
      <c r="AF53" s="804"/>
      <c r="AG53" s="625"/>
      <c r="AH53" s="625"/>
      <c r="AI53" s="896"/>
      <c r="AJ53" s="625" t="s">
        <v>362</v>
      </c>
      <c r="AK53" s="625"/>
      <c r="AL53" s="625"/>
      <c r="AM53" s="625"/>
      <c r="AN53" s="626"/>
      <c r="AO53" s="64"/>
      <c r="AP53" s="72" t="s">
        <v>567</v>
      </c>
      <c r="AQ53" s="72"/>
      <c r="AR53" s="77" t="s">
        <v>569</v>
      </c>
      <c r="AS53" s="64"/>
      <c r="AT53" s="65"/>
      <c r="AU53" s="65"/>
      <c r="AV53" s="56" t="s">
        <v>71</v>
      </c>
      <c r="AW53" s="57"/>
    </row>
    <row r="54" spans="1:49" s="3" customFormat="1" ht="9.75" customHeight="1" x14ac:dyDescent="0.15">
      <c r="A54" s="148"/>
      <c r="B54" s="256"/>
      <c r="C54" s="256"/>
      <c r="D54" s="256"/>
      <c r="E54" s="1096"/>
      <c r="F54" s="1097"/>
      <c r="G54" s="76"/>
      <c r="H54" s="1097"/>
      <c r="I54" s="250"/>
      <c r="J54" s="41"/>
      <c r="K54" s="148"/>
      <c r="L54" s="234"/>
      <c r="M54" s="61"/>
      <c r="N54" s="61"/>
      <c r="O54" s="61"/>
      <c r="P54" s="423"/>
      <c r="Q54" s="895"/>
      <c r="R54" s="310"/>
      <c r="S54" s="310"/>
      <c r="T54" s="310"/>
      <c r="U54" s="311"/>
      <c r="V54" s="66"/>
      <c r="W54" s="73"/>
      <c r="X54" s="73"/>
      <c r="Y54" s="78"/>
      <c r="Z54" s="82"/>
      <c r="AA54" s="85"/>
      <c r="AB54" s="58"/>
      <c r="AC54" s="59"/>
      <c r="AD54" s="46"/>
      <c r="AE54" s="148"/>
      <c r="AF54" s="801"/>
      <c r="AG54" s="637"/>
      <c r="AH54" s="637"/>
      <c r="AI54" s="897"/>
      <c r="AJ54" s="625"/>
      <c r="AK54" s="625"/>
      <c r="AL54" s="625"/>
      <c r="AM54" s="625"/>
      <c r="AN54" s="626"/>
      <c r="AO54" s="66"/>
      <c r="AP54" s="73"/>
      <c r="AQ54" s="73"/>
      <c r="AR54" s="78"/>
      <c r="AS54" s="66"/>
      <c r="AT54" s="67"/>
      <c r="AU54" s="67"/>
      <c r="AV54" s="58"/>
      <c r="AW54" s="59"/>
    </row>
    <row r="55" spans="1:49" s="3" customFormat="1" ht="9.75" customHeight="1" x14ac:dyDescent="0.15">
      <c r="A55" s="148"/>
      <c r="B55" s="256"/>
      <c r="C55" s="256"/>
      <c r="D55" s="256"/>
      <c r="E55" s="1141"/>
      <c r="F55" s="1143"/>
      <c r="G55" s="60" t="s">
        <v>586</v>
      </c>
      <c r="H55" s="1143"/>
      <c r="I55" s="249" t="s">
        <v>585</v>
      </c>
      <c r="J55" s="41"/>
      <c r="K55" s="148"/>
      <c r="L55" s="234"/>
      <c r="M55" s="61"/>
      <c r="N55" s="61"/>
      <c r="O55" s="61"/>
      <c r="P55" s="423"/>
      <c r="Q55" s="276" t="s">
        <v>575</v>
      </c>
      <c r="R55" s="276"/>
      <c r="S55" s="276"/>
      <c r="T55" s="276"/>
      <c r="U55" s="277"/>
      <c r="V55" s="64"/>
      <c r="W55" s="72" t="s">
        <v>566</v>
      </c>
      <c r="X55" s="72"/>
      <c r="Y55" s="77" t="s">
        <v>568</v>
      </c>
      <c r="Z55" s="80"/>
      <c r="AA55" s="83"/>
      <c r="AB55" s="106" t="s">
        <v>245</v>
      </c>
      <c r="AC55" s="107"/>
      <c r="AD55" s="46"/>
      <c r="AE55" s="148"/>
      <c r="AF55" s="713" t="s">
        <v>13</v>
      </c>
      <c r="AG55" s="625"/>
      <c r="AH55" s="625"/>
      <c r="AI55" s="625"/>
      <c r="AJ55" s="625"/>
      <c r="AK55" s="625"/>
      <c r="AL55" s="625"/>
      <c r="AM55" s="625"/>
      <c r="AN55" s="626"/>
      <c r="AO55" s="64"/>
      <c r="AP55" s="72" t="s">
        <v>567</v>
      </c>
      <c r="AQ55" s="72"/>
      <c r="AR55" s="77" t="s">
        <v>569</v>
      </c>
      <c r="AS55" s="64"/>
      <c r="AT55" s="65"/>
      <c r="AU55" s="65"/>
      <c r="AV55" s="56" t="s">
        <v>71</v>
      </c>
      <c r="AW55" s="57"/>
    </row>
    <row r="56" spans="1:49" s="3" customFormat="1" ht="9.75" customHeight="1" x14ac:dyDescent="0.15">
      <c r="A56" s="148"/>
      <c r="B56" s="240"/>
      <c r="C56" s="240"/>
      <c r="D56" s="240"/>
      <c r="E56" s="1096"/>
      <c r="F56" s="1097"/>
      <c r="G56" s="76"/>
      <c r="H56" s="1097"/>
      <c r="I56" s="250"/>
      <c r="J56" s="41"/>
      <c r="K56" s="148"/>
      <c r="L56" s="234"/>
      <c r="M56" s="61"/>
      <c r="N56" s="61"/>
      <c r="O56" s="61"/>
      <c r="P56" s="423"/>
      <c r="Q56" s="310"/>
      <c r="R56" s="310"/>
      <c r="S56" s="310"/>
      <c r="T56" s="310"/>
      <c r="U56" s="311"/>
      <c r="V56" s="66"/>
      <c r="W56" s="73"/>
      <c r="X56" s="73"/>
      <c r="Y56" s="78"/>
      <c r="Z56" s="82"/>
      <c r="AA56" s="85"/>
      <c r="AB56" s="58"/>
      <c r="AC56" s="59"/>
      <c r="AD56" s="46"/>
      <c r="AE56" s="148"/>
      <c r="AF56" s="624"/>
      <c r="AG56" s="625"/>
      <c r="AH56" s="625"/>
      <c r="AI56" s="625"/>
      <c r="AJ56" s="625"/>
      <c r="AK56" s="625"/>
      <c r="AL56" s="625"/>
      <c r="AM56" s="625"/>
      <c r="AN56" s="626"/>
      <c r="AO56" s="66"/>
      <c r="AP56" s="73"/>
      <c r="AQ56" s="73"/>
      <c r="AR56" s="78"/>
      <c r="AS56" s="66"/>
      <c r="AT56" s="67"/>
      <c r="AU56" s="67"/>
      <c r="AV56" s="58"/>
      <c r="AW56" s="59"/>
    </row>
    <row r="57" spans="1:49" s="3" customFormat="1" ht="9.75" customHeight="1" x14ac:dyDescent="0.15">
      <c r="A57" s="148"/>
      <c r="B57" s="244" t="s">
        <v>562</v>
      </c>
      <c r="C57" s="244"/>
      <c r="D57" s="244"/>
      <c r="E57" s="1141">
        <v>5</v>
      </c>
      <c r="F57" s="1143"/>
      <c r="G57" s="60" t="s">
        <v>586</v>
      </c>
      <c r="H57" s="1143">
        <v>10</v>
      </c>
      <c r="I57" s="249" t="s">
        <v>585</v>
      </c>
      <c r="J57" s="41"/>
      <c r="K57" s="148"/>
      <c r="L57" s="251" t="s">
        <v>380</v>
      </c>
      <c r="M57" s="68"/>
      <c r="N57" s="68"/>
      <c r="O57" s="68"/>
      <c r="P57" s="68"/>
      <c r="Q57" s="68"/>
      <c r="R57" s="68"/>
      <c r="S57" s="68"/>
      <c r="T57" s="68"/>
      <c r="U57" s="69"/>
      <c r="V57" s="64"/>
      <c r="W57" s="72" t="s">
        <v>566</v>
      </c>
      <c r="X57" s="72"/>
      <c r="Y57" s="77" t="s">
        <v>568</v>
      </c>
      <c r="Z57" s="80"/>
      <c r="AA57" s="83"/>
      <c r="AB57" s="106" t="s">
        <v>245</v>
      </c>
      <c r="AC57" s="107"/>
      <c r="AD57" s="46"/>
      <c r="AE57" s="148"/>
      <c r="AF57" s="633" t="s">
        <v>13</v>
      </c>
      <c r="AG57" s="634"/>
      <c r="AH57" s="634"/>
      <c r="AI57" s="634"/>
      <c r="AJ57" s="634"/>
      <c r="AK57" s="634"/>
      <c r="AL57" s="634"/>
      <c r="AM57" s="634"/>
      <c r="AN57" s="635"/>
      <c r="AO57" s="64"/>
      <c r="AP57" s="72" t="s">
        <v>567</v>
      </c>
      <c r="AQ57" s="72"/>
      <c r="AR57" s="77" t="s">
        <v>569</v>
      </c>
      <c r="AS57" s="64"/>
      <c r="AT57" s="65"/>
      <c r="AU57" s="65"/>
      <c r="AV57" s="56" t="s">
        <v>71</v>
      </c>
      <c r="AW57" s="57"/>
    </row>
    <row r="58" spans="1:49" s="3" customFormat="1" ht="9.75" customHeight="1" thickBot="1" x14ac:dyDescent="0.2">
      <c r="A58" s="148"/>
      <c r="B58" s="248"/>
      <c r="C58" s="248"/>
      <c r="D58" s="248"/>
      <c r="E58" s="1096"/>
      <c r="F58" s="1097"/>
      <c r="G58" s="76"/>
      <c r="H58" s="1097"/>
      <c r="I58" s="250"/>
      <c r="J58" s="41"/>
      <c r="K58" s="148"/>
      <c r="L58" s="253"/>
      <c r="M58" s="70"/>
      <c r="N58" s="70"/>
      <c r="O58" s="70"/>
      <c r="P58" s="70"/>
      <c r="Q58" s="70"/>
      <c r="R58" s="70"/>
      <c r="S58" s="70"/>
      <c r="T58" s="70"/>
      <c r="U58" s="71"/>
      <c r="V58" s="66"/>
      <c r="W58" s="73"/>
      <c r="X58" s="73"/>
      <c r="Y58" s="78"/>
      <c r="Z58" s="82"/>
      <c r="AA58" s="85"/>
      <c r="AB58" s="58"/>
      <c r="AC58" s="59"/>
      <c r="AD58" s="46"/>
      <c r="AE58" s="149"/>
      <c r="AF58" s="636"/>
      <c r="AG58" s="637"/>
      <c r="AH58" s="637"/>
      <c r="AI58" s="637"/>
      <c r="AJ58" s="637"/>
      <c r="AK58" s="637"/>
      <c r="AL58" s="637"/>
      <c r="AM58" s="637"/>
      <c r="AN58" s="638"/>
      <c r="AO58" s="64"/>
      <c r="AP58" s="72"/>
      <c r="AQ58" s="72"/>
      <c r="AR58" s="77"/>
      <c r="AS58" s="110"/>
      <c r="AT58" s="144"/>
      <c r="AU58" s="144"/>
      <c r="AV58" s="56"/>
      <c r="AW58" s="57"/>
    </row>
    <row r="59" spans="1:49" s="3" customFormat="1" ht="9.75" customHeight="1" x14ac:dyDescent="0.15">
      <c r="A59" s="148"/>
      <c r="B59" s="239" t="s">
        <v>44</v>
      </c>
      <c r="C59" s="239"/>
      <c r="D59" s="239"/>
      <c r="E59" s="1141">
        <v>18</v>
      </c>
      <c r="F59" s="1143"/>
      <c r="G59" s="1143"/>
      <c r="H59" s="83" t="s">
        <v>587</v>
      </c>
      <c r="I59" s="189"/>
      <c r="J59" s="41"/>
      <c r="K59" s="148"/>
      <c r="L59" s="880" t="s">
        <v>13</v>
      </c>
      <c r="M59" s="276"/>
      <c r="N59" s="276"/>
      <c r="O59" s="276"/>
      <c r="P59" s="276"/>
      <c r="Q59" s="276"/>
      <c r="R59" s="276"/>
      <c r="S59" s="276"/>
      <c r="T59" s="276"/>
      <c r="U59" s="277"/>
      <c r="V59" s="64"/>
      <c r="W59" s="72" t="s">
        <v>566</v>
      </c>
      <c r="X59" s="72"/>
      <c r="Y59" s="77" t="s">
        <v>568</v>
      </c>
      <c r="Z59" s="80"/>
      <c r="AA59" s="83"/>
      <c r="AB59" s="106" t="s">
        <v>245</v>
      </c>
      <c r="AC59" s="107"/>
      <c r="AD59" s="46"/>
      <c r="AE59" s="147" t="s">
        <v>59</v>
      </c>
      <c r="AF59" s="789" t="s">
        <v>564</v>
      </c>
      <c r="AG59" s="764"/>
      <c r="AH59" s="764"/>
      <c r="AI59" s="764"/>
      <c r="AJ59" s="764"/>
      <c r="AK59" s="764"/>
      <c r="AL59" s="764"/>
      <c r="AM59" s="764"/>
      <c r="AN59" s="790"/>
      <c r="AO59" s="221"/>
      <c r="AP59" s="222" t="s">
        <v>567</v>
      </c>
      <c r="AQ59" s="222"/>
      <c r="AR59" s="242" t="s">
        <v>569</v>
      </c>
      <c r="AS59" s="96"/>
      <c r="AT59" s="97"/>
      <c r="AU59" s="97"/>
      <c r="AV59" s="204" t="s">
        <v>71</v>
      </c>
      <c r="AW59" s="205"/>
    </row>
    <row r="60" spans="1:49" s="3" customFormat="1" ht="9.75" customHeight="1" x14ac:dyDescent="0.15">
      <c r="A60" s="148"/>
      <c r="B60" s="240"/>
      <c r="C60" s="240"/>
      <c r="D60" s="240"/>
      <c r="E60" s="1096"/>
      <c r="F60" s="1097"/>
      <c r="G60" s="1097"/>
      <c r="H60" s="85"/>
      <c r="I60" s="229"/>
      <c r="J60" s="41"/>
      <c r="K60" s="148"/>
      <c r="L60" s="310"/>
      <c r="M60" s="310"/>
      <c r="N60" s="310"/>
      <c r="O60" s="310"/>
      <c r="P60" s="310"/>
      <c r="Q60" s="310"/>
      <c r="R60" s="310"/>
      <c r="S60" s="310"/>
      <c r="T60" s="310"/>
      <c r="U60" s="311"/>
      <c r="V60" s="66"/>
      <c r="W60" s="73"/>
      <c r="X60" s="73"/>
      <c r="Y60" s="78"/>
      <c r="Z60" s="82"/>
      <c r="AA60" s="85"/>
      <c r="AB60" s="58"/>
      <c r="AC60" s="59"/>
      <c r="AD60" s="46"/>
      <c r="AE60" s="148"/>
      <c r="AF60" s="794"/>
      <c r="AG60" s="302"/>
      <c r="AH60" s="302"/>
      <c r="AI60" s="302"/>
      <c r="AJ60" s="302"/>
      <c r="AK60" s="302"/>
      <c r="AL60" s="302"/>
      <c r="AM60" s="302"/>
      <c r="AN60" s="304"/>
      <c r="AO60" s="81"/>
      <c r="AP60" s="84"/>
      <c r="AQ60" s="84"/>
      <c r="AR60" s="87"/>
      <c r="AS60" s="64"/>
      <c r="AT60" s="65"/>
      <c r="AU60" s="65"/>
      <c r="AV60" s="56"/>
      <c r="AW60" s="57"/>
    </row>
    <row r="61" spans="1:49" s="3" customFormat="1" ht="9.75" customHeight="1" x14ac:dyDescent="0.15">
      <c r="A61" s="148"/>
      <c r="B61" s="239" t="s">
        <v>45</v>
      </c>
      <c r="C61" s="239"/>
      <c r="D61" s="239"/>
      <c r="E61" s="1141">
        <v>50</v>
      </c>
      <c r="F61" s="1143"/>
      <c r="G61" s="1143"/>
      <c r="H61" s="60" t="s">
        <v>588</v>
      </c>
      <c r="I61" s="249"/>
      <c r="J61" s="41"/>
      <c r="K61" s="148"/>
      <c r="L61" s="303" t="s">
        <v>13</v>
      </c>
      <c r="M61" s="302"/>
      <c r="N61" s="302"/>
      <c r="O61" s="302"/>
      <c r="P61" s="302"/>
      <c r="Q61" s="302"/>
      <c r="R61" s="302"/>
      <c r="S61" s="302"/>
      <c r="T61" s="302"/>
      <c r="U61" s="304"/>
      <c r="V61" s="64"/>
      <c r="W61" s="72" t="s">
        <v>566</v>
      </c>
      <c r="X61" s="72"/>
      <c r="Y61" s="77" t="s">
        <v>568</v>
      </c>
      <c r="Z61" s="81"/>
      <c r="AA61" s="84"/>
      <c r="AB61" s="56" t="s">
        <v>245</v>
      </c>
      <c r="AC61" s="57"/>
      <c r="AD61" s="46"/>
      <c r="AE61" s="148"/>
      <c r="AF61" s="231" t="s">
        <v>627</v>
      </c>
      <c r="AG61" s="232"/>
      <c r="AH61" s="232"/>
      <c r="AI61" s="232"/>
      <c r="AJ61" s="232"/>
      <c r="AK61" s="232"/>
      <c r="AL61" s="232"/>
      <c r="AM61" s="232"/>
      <c r="AN61" s="233"/>
      <c r="AO61" s="82"/>
      <c r="AP61" s="85"/>
      <c r="AQ61" s="85"/>
      <c r="AR61" s="88"/>
      <c r="AS61" s="66"/>
      <c r="AT61" s="67"/>
      <c r="AU61" s="67"/>
      <c r="AV61" s="58"/>
      <c r="AW61" s="59"/>
    </row>
    <row r="62" spans="1:49" s="3" customFormat="1" ht="9.75" customHeight="1" thickBot="1" x14ac:dyDescent="0.2">
      <c r="A62" s="148"/>
      <c r="B62" s="240"/>
      <c r="C62" s="240"/>
      <c r="D62" s="240"/>
      <c r="E62" s="1096"/>
      <c r="F62" s="1097"/>
      <c r="G62" s="1097"/>
      <c r="H62" s="76"/>
      <c r="I62" s="250"/>
      <c r="J62" s="41"/>
      <c r="K62" s="149"/>
      <c r="L62" s="279"/>
      <c r="M62" s="279"/>
      <c r="N62" s="279"/>
      <c r="O62" s="279"/>
      <c r="P62" s="279"/>
      <c r="Q62" s="279"/>
      <c r="R62" s="279"/>
      <c r="S62" s="279"/>
      <c r="T62" s="279"/>
      <c r="U62" s="280"/>
      <c r="V62" s="110"/>
      <c r="W62" s="141"/>
      <c r="X62" s="141"/>
      <c r="Y62" s="90"/>
      <c r="Z62" s="82"/>
      <c r="AA62" s="85"/>
      <c r="AB62" s="56"/>
      <c r="AC62" s="57"/>
      <c r="AD62" s="46"/>
      <c r="AE62" s="148"/>
      <c r="AF62" s="275" t="s">
        <v>615</v>
      </c>
      <c r="AG62" s="276"/>
      <c r="AH62" s="276"/>
      <c r="AI62" s="276"/>
      <c r="AJ62" s="276"/>
      <c r="AK62" s="276"/>
      <c r="AL62" s="276"/>
      <c r="AM62" s="276"/>
      <c r="AN62" s="277"/>
      <c r="AO62" s="1141">
        <v>6</v>
      </c>
      <c r="AP62" s="83" t="s">
        <v>567</v>
      </c>
      <c r="AQ62" s="1147">
        <v>28</v>
      </c>
      <c r="AR62" s="86" t="s">
        <v>569</v>
      </c>
      <c r="AS62" s="1098" t="s">
        <v>618</v>
      </c>
      <c r="AT62" s="1154"/>
      <c r="AU62" s="1154"/>
      <c r="AV62" s="56" t="s">
        <v>71</v>
      </c>
      <c r="AW62" s="57"/>
    </row>
    <row r="63" spans="1:49" s="3" customFormat="1" ht="9.75" customHeight="1" x14ac:dyDescent="0.15">
      <c r="A63" s="148"/>
      <c r="B63" s="239" t="s">
        <v>419</v>
      </c>
      <c r="C63" s="239"/>
      <c r="D63" s="239"/>
      <c r="E63" s="80"/>
      <c r="F63" s="83"/>
      <c r="G63" s="83"/>
      <c r="H63" s="83" t="s">
        <v>245</v>
      </c>
      <c r="I63" s="189"/>
      <c r="J63" s="41"/>
      <c r="K63" s="147" t="s">
        <v>93</v>
      </c>
      <c r="L63" s="789" t="s">
        <v>252</v>
      </c>
      <c r="M63" s="764"/>
      <c r="N63" s="764"/>
      <c r="O63" s="764"/>
      <c r="P63" s="764"/>
      <c r="Q63" s="764"/>
      <c r="R63" s="764"/>
      <c r="S63" s="764"/>
      <c r="T63" s="764"/>
      <c r="U63" s="790"/>
      <c r="V63" s="1137">
        <v>6</v>
      </c>
      <c r="W63" s="102" t="s">
        <v>566</v>
      </c>
      <c r="X63" s="1138" t="s">
        <v>611</v>
      </c>
      <c r="Y63" s="103" t="s">
        <v>568</v>
      </c>
      <c r="Z63" s="1094">
        <v>30</v>
      </c>
      <c r="AA63" s="1095"/>
      <c r="AB63" s="204" t="s">
        <v>245</v>
      </c>
      <c r="AC63" s="205"/>
      <c r="AD63" s="46"/>
      <c r="AE63" s="148"/>
      <c r="AF63" s="794"/>
      <c r="AG63" s="302"/>
      <c r="AH63" s="302"/>
      <c r="AI63" s="302"/>
      <c r="AJ63" s="302"/>
      <c r="AK63" s="302"/>
      <c r="AL63" s="302"/>
      <c r="AM63" s="302"/>
      <c r="AN63" s="304"/>
      <c r="AO63" s="1146"/>
      <c r="AP63" s="84"/>
      <c r="AQ63" s="1147"/>
      <c r="AR63" s="87"/>
      <c r="AS63" s="1098"/>
      <c r="AT63" s="1154"/>
      <c r="AU63" s="1154"/>
      <c r="AV63" s="56"/>
      <c r="AW63" s="57"/>
    </row>
    <row r="64" spans="1:49" s="3" customFormat="1" ht="9.75" customHeight="1" x14ac:dyDescent="0.15">
      <c r="A64" s="148"/>
      <c r="B64" s="240"/>
      <c r="C64" s="240"/>
      <c r="D64" s="240"/>
      <c r="E64" s="82"/>
      <c r="F64" s="85"/>
      <c r="G64" s="85"/>
      <c r="H64" s="85"/>
      <c r="I64" s="229"/>
      <c r="J64" s="41"/>
      <c r="K64" s="148"/>
      <c r="L64" s="309"/>
      <c r="M64" s="310"/>
      <c r="N64" s="310"/>
      <c r="O64" s="310"/>
      <c r="P64" s="310"/>
      <c r="Q64" s="310"/>
      <c r="R64" s="310"/>
      <c r="S64" s="310"/>
      <c r="T64" s="310"/>
      <c r="U64" s="311"/>
      <c r="V64" s="1099"/>
      <c r="W64" s="73"/>
      <c r="X64" s="1139"/>
      <c r="Y64" s="78"/>
      <c r="Z64" s="1096"/>
      <c r="AA64" s="1097"/>
      <c r="AB64" s="58"/>
      <c r="AC64" s="59"/>
      <c r="AD64" s="46"/>
      <c r="AE64" s="148"/>
      <c r="AF64" s="231" t="s">
        <v>444</v>
      </c>
      <c r="AG64" s="232"/>
      <c r="AH64" s="232"/>
      <c r="AI64" s="232"/>
      <c r="AJ64" s="232"/>
      <c r="AK64" s="232"/>
      <c r="AL64" s="232"/>
      <c r="AM64" s="232"/>
      <c r="AN64" s="233"/>
      <c r="AO64" s="1096"/>
      <c r="AP64" s="85"/>
      <c r="AQ64" s="1097"/>
      <c r="AR64" s="88"/>
      <c r="AS64" s="1099"/>
      <c r="AT64" s="1153"/>
      <c r="AU64" s="1153"/>
      <c r="AV64" s="58"/>
      <c r="AW64" s="59"/>
    </row>
    <row r="65" spans="1:49" s="3" customFormat="1" ht="9.75" customHeight="1" x14ac:dyDescent="0.15">
      <c r="A65" s="148"/>
      <c r="B65" s="243" t="s">
        <v>516</v>
      </c>
      <c r="C65" s="244"/>
      <c r="D65" s="244"/>
      <c r="E65" s="244" t="s">
        <v>324</v>
      </c>
      <c r="F65" s="244"/>
      <c r="G65" s="244"/>
      <c r="H65" s="244"/>
      <c r="I65" s="784"/>
      <c r="J65" s="40"/>
      <c r="K65" s="148"/>
      <c r="L65" s="308" t="s">
        <v>13</v>
      </c>
      <c r="M65" s="276"/>
      <c r="N65" s="276"/>
      <c r="O65" s="276"/>
      <c r="P65" s="276"/>
      <c r="Q65" s="276"/>
      <c r="R65" s="276"/>
      <c r="S65" s="276"/>
      <c r="T65" s="276"/>
      <c r="U65" s="277"/>
      <c r="V65" s="64"/>
      <c r="W65" s="72" t="s">
        <v>566</v>
      </c>
      <c r="X65" s="72"/>
      <c r="Y65" s="77" t="s">
        <v>568</v>
      </c>
      <c r="Z65" s="80"/>
      <c r="AA65" s="83"/>
      <c r="AB65" s="106" t="s">
        <v>245</v>
      </c>
      <c r="AC65" s="107"/>
      <c r="AD65" s="46"/>
      <c r="AE65" s="148"/>
      <c r="AF65" s="652" t="s">
        <v>460</v>
      </c>
      <c r="AG65" s="652"/>
      <c r="AH65" s="652"/>
      <c r="AI65" s="652"/>
      <c r="AJ65" s="652"/>
      <c r="AK65" s="652"/>
      <c r="AL65" s="652"/>
      <c r="AM65" s="652"/>
      <c r="AN65" s="652"/>
      <c r="AO65" s="64"/>
      <c r="AP65" s="72" t="s">
        <v>567</v>
      </c>
      <c r="AQ65" s="72"/>
      <c r="AR65" s="77" t="s">
        <v>569</v>
      </c>
      <c r="AS65" s="64"/>
      <c r="AT65" s="65"/>
      <c r="AU65" s="65"/>
      <c r="AV65" s="79" t="s">
        <v>518</v>
      </c>
      <c r="AW65" s="57"/>
    </row>
    <row r="66" spans="1:49" s="3" customFormat="1" ht="9.75" customHeight="1" x14ac:dyDescent="0.15">
      <c r="A66" s="148"/>
      <c r="B66" s="245"/>
      <c r="C66" s="245"/>
      <c r="D66" s="245"/>
      <c r="E66" s="248"/>
      <c r="F66" s="248"/>
      <c r="G66" s="248"/>
      <c r="H66" s="248"/>
      <c r="I66" s="785"/>
      <c r="J66" s="40"/>
      <c r="K66" s="148"/>
      <c r="L66" s="309"/>
      <c r="M66" s="310"/>
      <c r="N66" s="310"/>
      <c r="O66" s="310"/>
      <c r="P66" s="310"/>
      <c r="Q66" s="310"/>
      <c r="R66" s="310"/>
      <c r="S66" s="310"/>
      <c r="T66" s="310"/>
      <c r="U66" s="311"/>
      <c r="V66" s="66"/>
      <c r="W66" s="73"/>
      <c r="X66" s="73"/>
      <c r="Y66" s="78"/>
      <c r="Z66" s="82"/>
      <c r="AA66" s="85"/>
      <c r="AB66" s="58"/>
      <c r="AC66" s="59"/>
      <c r="AD66" s="46"/>
      <c r="AE66" s="148"/>
      <c r="AF66" s="248"/>
      <c r="AG66" s="248"/>
      <c r="AH66" s="248"/>
      <c r="AI66" s="248"/>
      <c r="AJ66" s="248"/>
      <c r="AK66" s="248"/>
      <c r="AL66" s="248"/>
      <c r="AM66" s="248"/>
      <c r="AN66" s="248"/>
      <c r="AO66" s="66"/>
      <c r="AP66" s="73"/>
      <c r="AQ66" s="73"/>
      <c r="AR66" s="78"/>
      <c r="AS66" s="66"/>
      <c r="AT66" s="67"/>
      <c r="AU66" s="67"/>
      <c r="AV66" s="58"/>
      <c r="AW66" s="59"/>
    </row>
    <row r="67" spans="1:49" s="3" customFormat="1" ht="9.75" customHeight="1" x14ac:dyDescent="0.15">
      <c r="A67" s="148"/>
      <c r="B67" s="245"/>
      <c r="C67" s="245"/>
      <c r="D67" s="245"/>
      <c r="E67" s="244" t="s">
        <v>486</v>
      </c>
      <c r="F67" s="244"/>
      <c r="G67" s="244"/>
      <c r="H67" s="244"/>
      <c r="I67" s="784"/>
      <c r="J67" s="40"/>
      <c r="K67" s="148"/>
      <c r="L67" s="747" t="s">
        <v>13</v>
      </c>
      <c r="M67" s="302"/>
      <c r="N67" s="302"/>
      <c r="O67" s="302"/>
      <c r="P67" s="302"/>
      <c r="Q67" s="302"/>
      <c r="R67" s="302"/>
      <c r="S67" s="302"/>
      <c r="T67" s="302"/>
      <c r="U67" s="304"/>
      <c r="V67" s="64"/>
      <c r="W67" s="72" t="s">
        <v>566</v>
      </c>
      <c r="X67" s="72"/>
      <c r="Y67" s="77" t="s">
        <v>568</v>
      </c>
      <c r="Z67" s="81"/>
      <c r="AA67" s="84"/>
      <c r="AB67" s="56" t="s">
        <v>245</v>
      </c>
      <c r="AC67" s="57"/>
      <c r="AD67" s="46"/>
      <c r="AE67" s="148"/>
      <c r="AF67" s="660" t="s">
        <v>13</v>
      </c>
      <c r="AG67" s="652"/>
      <c r="AH67" s="652"/>
      <c r="AI67" s="652"/>
      <c r="AJ67" s="652"/>
      <c r="AK67" s="652"/>
      <c r="AL67" s="652"/>
      <c r="AM67" s="652"/>
      <c r="AN67" s="652"/>
      <c r="AO67" s="64"/>
      <c r="AP67" s="72" t="s">
        <v>567</v>
      </c>
      <c r="AQ67" s="72"/>
      <c r="AR67" s="77" t="s">
        <v>569</v>
      </c>
      <c r="AS67" s="64"/>
      <c r="AT67" s="65"/>
      <c r="AU67" s="65"/>
      <c r="AV67" s="56" t="s">
        <v>71</v>
      </c>
      <c r="AW67" s="57"/>
    </row>
    <row r="68" spans="1:49" s="3" customFormat="1" ht="9.75" customHeight="1" thickBot="1" x14ac:dyDescent="0.2">
      <c r="A68" s="149"/>
      <c r="B68" s="246"/>
      <c r="C68" s="246"/>
      <c r="D68" s="246"/>
      <c r="E68" s="246"/>
      <c r="F68" s="246"/>
      <c r="G68" s="246"/>
      <c r="H68" s="246"/>
      <c r="I68" s="795"/>
      <c r="J68" s="40"/>
      <c r="K68" s="149"/>
      <c r="L68" s="278"/>
      <c r="M68" s="279"/>
      <c r="N68" s="279"/>
      <c r="O68" s="279"/>
      <c r="P68" s="279"/>
      <c r="Q68" s="279"/>
      <c r="R68" s="279"/>
      <c r="S68" s="279"/>
      <c r="T68" s="279"/>
      <c r="U68" s="280"/>
      <c r="V68" s="110"/>
      <c r="W68" s="141"/>
      <c r="X68" s="141"/>
      <c r="Y68" s="90"/>
      <c r="Z68" s="82"/>
      <c r="AA68" s="85"/>
      <c r="AB68" s="56"/>
      <c r="AC68" s="57"/>
      <c r="AD68" s="46"/>
      <c r="AE68" s="148"/>
      <c r="AF68" s="248"/>
      <c r="AG68" s="248"/>
      <c r="AH68" s="248"/>
      <c r="AI68" s="248"/>
      <c r="AJ68" s="248"/>
      <c r="AK68" s="248"/>
      <c r="AL68" s="248"/>
      <c r="AM68" s="248"/>
      <c r="AN68" s="248"/>
      <c r="AO68" s="66"/>
      <c r="AP68" s="73"/>
      <c r="AQ68" s="73"/>
      <c r="AR68" s="78"/>
      <c r="AS68" s="66"/>
      <c r="AT68" s="67"/>
      <c r="AU68" s="67"/>
      <c r="AV68" s="58"/>
      <c r="AW68" s="59"/>
    </row>
    <row r="69" spans="1:49" s="3" customFormat="1" ht="9.75" customHeight="1" x14ac:dyDescent="0.15">
      <c r="A69" s="147" t="s">
        <v>47</v>
      </c>
      <c r="B69" s="212" t="s">
        <v>48</v>
      </c>
      <c r="C69" s="213"/>
      <c r="D69" s="214"/>
      <c r="E69" s="1094">
        <v>6</v>
      </c>
      <c r="F69" s="222" t="s">
        <v>579</v>
      </c>
      <c r="G69" s="1095">
        <v>10</v>
      </c>
      <c r="H69" s="222" t="s">
        <v>580</v>
      </c>
      <c r="I69" s="227" t="s">
        <v>589</v>
      </c>
      <c r="J69" s="41"/>
      <c r="K69" s="193" t="s">
        <v>96</v>
      </c>
      <c r="L69" s="789" t="s">
        <v>494</v>
      </c>
      <c r="M69" s="764"/>
      <c r="N69" s="764"/>
      <c r="O69" s="764"/>
      <c r="P69" s="764"/>
      <c r="Q69" s="764"/>
      <c r="R69" s="764"/>
      <c r="S69" s="764"/>
      <c r="T69" s="764"/>
      <c r="U69" s="764"/>
      <c r="V69" s="764"/>
      <c r="W69" s="764"/>
      <c r="X69" s="764"/>
      <c r="Y69" s="764"/>
      <c r="Z69" s="764"/>
      <c r="AA69" s="764"/>
      <c r="AB69" s="764"/>
      <c r="AC69" s="765"/>
      <c r="AD69" s="40"/>
      <c r="AE69" s="148"/>
      <c r="AF69" s="748" t="s">
        <v>13</v>
      </c>
      <c r="AG69" s="244"/>
      <c r="AH69" s="244"/>
      <c r="AI69" s="244"/>
      <c r="AJ69" s="244"/>
      <c r="AK69" s="244"/>
      <c r="AL69" s="244"/>
      <c r="AM69" s="244"/>
      <c r="AN69" s="244"/>
      <c r="AO69" s="64"/>
      <c r="AP69" s="72" t="s">
        <v>567</v>
      </c>
      <c r="AQ69" s="72"/>
      <c r="AR69" s="77" t="s">
        <v>569</v>
      </c>
      <c r="AS69" s="64"/>
      <c r="AT69" s="65"/>
      <c r="AU69" s="65"/>
      <c r="AV69" s="56" t="s">
        <v>71</v>
      </c>
      <c r="AW69" s="57"/>
    </row>
    <row r="70" spans="1:49" s="3" customFormat="1" ht="9.75" customHeight="1" thickBot="1" x14ac:dyDescent="0.2">
      <c r="A70" s="148"/>
      <c r="B70" s="215"/>
      <c r="C70" s="216"/>
      <c r="D70" s="217"/>
      <c r="E70" s="1146"/>
      <c r="F70" s="84"/>
      <c r="G70" s="1147"/>
      <c r="H70" s="84"/>
      <c r="I70" s="228"/>
      <c r="J70" s="41"/>
      <c r="K70" s="194"/>
      <c r="L70" s="309"/>
      <c r="M70" s="310"/>
      <c r="N70" s="310"/>
      <c r="O70" s="310"/>
      <c r="P70" s="310"/>
      <c r="Q70" s="310"/>
      <c r="R70" s="310"/>
      <c r="S70" s="310"/>
      <c r="T70" s="310"/>
      <c r="U70" s="310"/>
      <c r="V70" s="310"/>
      <c r="W70" s="310"/>
      <c r="X70" s="310"/>
      <c r="Y70" s="310"/>
      <c r="Z70" s="310"/>
      <c r="AA70" s="310"/>
      <c r="AB70" s="310"/>
      <c r="AC70" s="843"/>
      <c r="AD70" s="40"/>
      <c r="AE70" s="149"/>
      <c r="AF70" s="1168"/>
      <c r="AG70" s="1168"/>
      <c r="AH70" s="1168"/>
      <c r="AI70" s="1168"/>
      <c r="AJ70" s="1168"/>
      <c r="AK70" s="1168"/>
      <c r="AL70" s="1168"/>
      <c r="AM70" s="1168"/>
      <c r="AN70" s="1168"/>
      <c r="AO70" s="64"/>
      <c r="AP70" s="72"/>
      <c r="AQ70" s="72"/>
      <c r="AR70" s="77"/>
      <c r="AS70" s="110"/>
      <c r="AT70" s="144"/>
      <c r="AU70" s="144"/>
      <c r="AV70" s="56"/>
      <c r="AW70" s="57"/>
    </row>
    <row r="71" spans="1:49" s="3" customFormat="1" ht="9.75" customHeight="1" x14ac:dyDescent="0.15">
      <c r="A71" s="148"/>
      <c r="B71" s="215"/>
      <c r="C71" s="216"/>
      <c r="D71" s="217"/>
      <c r="E71" s="1148">
        <v>6</v>
      </c>
      <c r="F71" s="1149"/>
      <c r="G71" s="84" t="s">
        <v>579</v>
      </c>
      <c r="H71" s="1147">
        <v>24</v>
      </c>
      <c r="I71" s="228" t="s">
        <v>580</v>
      </c>
      <c r="J71" s="41"/>
      <c r="K71" s="194"/>
      <c r="L71" s="275" t="s">
        <v>343</v>
      </c>
      <c r="M71" s="276"/>
      <c r="N71" s="276"/>
      <c r="O71" s="276"/>
      <c r="P71" s="276"/>
      <c r="Q71" s="276"/>
      <c r="R71" s="276"/>
      <c r="S71" s="276"/>
      <c r="T71" s="276"/>
      <c r="U71" s="277"/>
      <c r="V71" s="64"/>
      <c r="W71" s="72" t="s">
        <v>566</v>
      </c>
      <c r="X71" s="72"/>
      <c r="Y71" s="77" t="s">
        <v>568</v>
      </c>
      <c r="Z71" s="80"/>
      <c r="AA71" s="83"/>
      <c r="AB71" s="106" t="s">
        <v>245</v>
      </c>
      <c r="AC71" s="107"/>
      <c r="AD71" s="46"/>
      <c r="AE71" s="147" t="s">
        <v>466</v>
      </c>
      <c r="AF71" s="621" t="s">
        <v>473</v>
      </c>
      <c r="AG71" s="622"/>
      <c r="AH71" s="622"/>
      <c r="AI71" s="622"/>
      <c r="AJ71" s="622"/>
      <c r="AK71" s="622"/>
      <c r="AL71" s="622"/>
      <c r="AM71" s="622"/>
      <c r="AN71" s="623"/>
      <c r="AO71" s="96"/>
      <c r="AP71" s="102" t="s">
        <v>567</v>
      </c>
      <c r="AQ71" s="102"/>
      <c r="AR71" s="103" t="s">
        <v>569</v>
      </c>
      <c r="AS71" s="96"/>
      <c r="AT71" s="97"/>
      <c r="AU71" s="97"/>
      <c r="AV71" s="204" t="s">
        <v>245</v>
      </c>
      <c r="AW71" s="205"/>
    </row>
    <row r="72" spans="1:49" s="3" customFormat="1" ht="9.75" customHeight="1" x14ac:dyDescent="0.15">
      <c r="A72" s="148"/>
      <c r="B72" s="218"/>
      <c r="C72" s="219"/>
      <c r="D72" s="220"/>
      <c r="E72" s="1150"/>
      <c r="F72" s="1151"/>
      <c r="G72" s="85"/>
      <c r="H72" s="1097"/>
      <c r="I72" s="229"/>
      <c r="J72" s="41"/>
      <c r="K72" s="194"/>
      <c r="L72" s="309"/>
      <c r="M72" s="310"/>
      <c r="N72" s="310"/>
      <c r="O72" s="310"/>
      <c r="P72" s="310"/>
      <c r="Q72" s="310"/>
      <c r="R72" s="310"/>
      <c r="S72" s="310"/>
      <c r="T72" s="310"/>
      <c r="U72" s="311"/>
      <c r="V72" s="66"/>
      <c r="W72" s="73"/>
      <c r="X72" s="73"/>
      <c r="Y72" s="78"/>
      <c r="Z72" s="82"/>
      <c r="AA72" s="85"/>
      <c r="AB72" s="58"/>
      <c r="AC72" s="59"/>
      <c r="AD72" s="46"/>
      <c r="AE72" s="148"/>
      <c r="AF72" s="624"/>
      <c r="AG72" s="625"/>
      <c r="AH72" s="625"/>
      <c r="AI72" s="625"/>
      <c r="AJ72" s="625"/>
      <c r="AK72" s="625"/>
      <c r="AL72" s="625"/>
      <c r="AM72" s="625"/>
      <c r="AN72" s="626"/>
      <c r="AO72" s="66"/>
      <c r="AP72" s="73"/>
      <c r="AQ72" s="73"/>
      <c r="AR72" s="78"/>
      <c r="AS72" s="66"/>
      <c r="AT72" s="67"/>
      <c r="AU72" s="67"/>
      <c r="AV72" s="58"/>
      <c r="AW72" s="59"/>
    </row>
    <row r="73" spans="1:49" s="3" customFormat="1" ht="9.75" customHeight="1" x14ac:dyDescent="0.15">
      <c r="A73" s="148"/>
      <c r="B73" s="183" t="s">
        <v>50</v>
      </c>
      <c r="C73" s="184"/>
      <c r="D73" s="185"/>
      <c r="E73" s="1147">
        <v>6</v>
      </c>
      <c r="F73" s="1147"/>
      <c r="G73" s="83" t="s">
        <v>586</v>
      </c>
      <c r="H73" s="1143">
        <v>12</v>
      </c>
      <c r="I73" s="189" t="s">
        <v>585</v>
      </c>
      <c r="J73" s="42"/>
      <c r="K73" s="194"/>
      <c r="L73" s="275" t="s">
        <v>344</v>
      </c>
      <c r="M73" s="276"/>
      <c r="N73" s="276"/>
      <c r="O73" s="276"/>
      <c r="P73" s="276"/>
      <c r="Q73" s="276"/>
      <c r="R73" s="276"/>
      <c r="S73" s="276"/>
      <c r="T73" s="276"/>
      <c r="U73" s="277"/>
      <c r="V73" s="64"/>
      <c r="W73" s="72" t="s">
        <v>566</v>
      </c>
      <c r="X73" s="72"/>
      <c r="Y73" s="77" t="s">
        <v>568</v>
      </c>
      <c r="Z73" s="80"/>
      <c r="AA73" s="83"/>
      <c r="AB73" s="106" t="s">
        <v>245</v>
      </c>
      <c r="AC73" s="107"/>
      <c r="AD73" s="46"/>
      <c r="AE73" s="148"/>
      <c r="AF73" s="739" t="s">
        <v>628</v>
      </c>
      <c r="AG73" s="652"/>
      <c r="AH73" s="652"/>
      <c r="AI73" s="652"/>
      <c r="AJ73" s="652"/>
      <c r="AK73" s="652"/>
      <c r="AL73" s="652"/>
      <c r="AM73" s="652"/>
      <c r="AN73" s="652"/>
      <c r="AO73" s="80"/>
      <c r="AP73" s="83" t="s">
        <v>567</v>
      </c>
      <c r="AQ73" s="83"/>
      <c r="AR73" s="86" t="s">
        <v>569</v>
      </c>
      <c r="AS73" s="145"/>
      <c r="AT73" s="198" t="s">
        <v>584</v>
      </c>
      <c r="AU73" s="198"/>
      <c r="AV73" s="72"/>
      <c r="AW73" s="156" t="s">
        <v>11</v>
      </c>
    </row>
    <row r="74" spans="1:49" s="3" customFormat="1" ht="9.75" customHeight="1" thickBot="1" x14ac:dyDescent="0.2">
      <c r="A74" s="149"/>
      <c r="B74" s="186"/>
      <c r="C74" s="187"/>
      <c r="D74" s="188"/>
      <c r="E74" s="1162"/>
      <c r="F74" s="1162"/>
      <c r="G74" s="105"/>
      <c r="H74" s="1162"/>
      <c r="I74" s="190"/>
      <c r="J74" s="42"/>
      <c r="K74" s="194"/>
      <c r="L74" s="309"/>
      <c r="M74" s="310"/>
      <c r="N74" s="310"/>
      <c r="O74" s="310"/>
      <c r="P74" s="310"/>
      <c r="Q74" s="310"/>
      <c r="R74" s="310"/>
      <c r="S74" s="310"/>
      <c r="T74" s="310"/>
      <c r="U74" s="311"/>
      <c r="V74" s="66"/>
      <c r="W74" s="73"/>
      <c r="X74" s="73"/>
      <c r="Y74" s="78"/>
      <c r="Z74" s="82"/>
      <c r="AA74" s="85"/>
      <c r="AB74" s="58"/>
      <c r="AC74" s="59"/>
      <c r="AD74" s="46"/>
      <c r="AE74" s="148"/>
      <c r="AF74" s="245"/>
      <c r="AG74" s="245"/>
      <c r="AH74" s="245"/>
      <c r="AI74" s="245"/>
      <c r="AJ74" s="245"/>
      <c r="AK74" s="245"/>
      <c r="AL74" s="245"/>
      <c r="AM74" s="245"/>
      <c r="AN74" s="245"/>
      <c r="AO74" s="81"/>
      <c r="AP74" s="84"/>
      <c r="AQ74" s="84"/>
      <c r="AR74" s="87"/>
      <c r="AS74" s="64"/>
      <c r="AT74" s="72"/>
      <c r="AU74" s="72"/>
      <c r="AV74" s="72"/>
      <c r="AW74" s="156"/>
    </row>
    <row r="75" spans="1:49" s="3" customFormat="1" ht="9.75" customHeight="1" x14ac:dyDescent="0.15">
      <c r="A75" s="147" t="s">
        <v>51</v>
      </c>
      <c r="B75" s="171" t="s">
        <v>559</v>
      </c>
      <c r="C75" s="172"/>
      <c r="D75" s="172"/>
      <c r="E75" s="172"/>
      <c r="F75" s="172"/>
      <c r="G75" s="172"/>
      <c r="H75" s="172"/>
      <c r="I75" s="173"/>
      <c r="J75" s="42"/>
      <c r="K75" s="194"/>
      <c r="L75" s="275" t="s">
        <v>381</v>
      </c>
      <c r="M75" s="276"/>
      <c r="N75" s="276"/>
      <c r="O75" s="276"/>
      <c r="P75" s="276"/>
      <c r="Q75" s="276"/>
      <c r="R75" s="276"/>
      <c r="S75" s="276"/>
      <c r="T75" s="276"/>
      <c r="U75" s="277"/>
      <c r="V75" s="64"/>
      <c r="W75" s="72" t="s">
        <v>566</v>
      </c>
      <c r="X75" s="72"/>
      <c r="Y75" s="77" t="s">
        <v>568</v>
      </c>
      <c r="Z75" s="80"/>
      <c r="AA75" s="83"/>
      <c r="AB75" s="106" t="s">
        <v>245</v>
      </c>
      <c r="AC75" s="107"/>
      <c r="AD75" s="46"/>
      <c r="AE75" s="148"/>
      <c r="AF75" s="248"/>
      <c r="AG75" s="248"/>
      <c r="AH75" s="248"/>
      <c r="AI75" s="248"/>
      <c r="AJ75" s="248"/>
      <c r="AK75" s="248"/>
      <c r="AL75" s="248"/>
      <c r="AM75" s="248"/>
      <c r="AN75" s="248"/>
      <c r="AO75" s="82"/>
      <c r="AP75" s="85"/>
      <c r="AQ75" s="85"/>
      <c r="AR75" s="88"/>
      <c r="AS75" s="197"/>
      <c r="AT75" s="199"/>
      <c r="AU75" s="199"/>
      <c r="AV75" s="199"/>
      <c r="AW75" s="196"/>
    </row>
    <row r="76" spans="1:49" s="3" customFormat="1" ht="9.75" customHeight="1" x14ac:dyDescent="0.15">
      <c r="A76" s="148"/>
      <c r="B76" s="174"/>
      <c r="C76" s="175"/>
      <c r="D76" s="175"/>
      <c r="E76" s="175"/>
      <c r="F76" s="175"/>
      <c r="G76" s="175"/>
      <c r="H76" s="175"/>
      <c r="I76" s="176"/>
      <c r="J76" s="43"/>
      <c r="K76" s="194"/>
      <c r="L76" s="309"/>
      <c r="M76" s="310"/>
      <c r="N76" s="310"/>
      <c r="O76" s="310"/>
      <c r="P76" s="310"/>
      <c r="Q76" s="310"/>
      <c r="R76" s="310"/>
      <c r="S76" s="310"/>
      <c r="T76" s="310"/>
      <c r="U76" s="311"/>
      <c r="V76" s="66"/>
      <c r="W76" s="73"/>
      <c r="X76" s="73"/>
      <c r="Y76" s="78"/>
      <c r="Z76" s="82"/>
      <c r="AA76" s="85"/>
      <c r="AB76" s="58"/>
      <c r="AC76" s="59"/>
      <c r="AD76" s="46"/>
      <c r="AE76" s="148"/>
      <c r="AF76" s="624" t="s">
        <v>509</v>
      </c>
      <c r="AG76" s="625"/>
      <c r="AH76" s="625"/>
      <c r="AI76" s="625"/>
      <c r="AJ76" s="625"/>
      <c r="AK76" s="625"/>
      <c r="AL76" s="625"/>
      <c r="AM76" s="625"/>
      <c r="AN76" s="626"/>
      <c r="AO76" s="1098">
        <v>7</v>
      </c>
      <c r="AP76" s="72" t="s">
        <v>567</v>
      </c>
      <c r="AQ76" s="1140" t="s">
        <v>619</v>
      </c>
      <c r="AR76" s="89" t="s">
        <v>569</v>
      </c>
      <c r="AS76" s="206"/>
      <c r="AT76" s="206"/>
      <c r="AU76" s="206"/>
      <c r="AV76" s="206"/>
      <c r="AW76" s="207"/>
    </row>
    <row r="77" spans="1:49" s="3" customFormat="1" ht="9.75" customHeight="1" x14ac:dyDescent="0.15">
      <c r="A77" s="148"/>
      <c r="B77" s="174"/>
      <c r="C77" s="175"/>
      <c r="D77" s="175"/>
      <c r="E77" s="175"/>
      <c r="F77" s="175"/>
      <c r="G77" s="175"/>
      <c r="H77" s="175"/>
      <c r="I77" s="176"/>
      <c r="J77" s="43"/>
      <c r="K77" s="194"/>
      <c r="L77" s="275" t="s">
        <v>382</v>
      </c>
      <c r="M77" s="276"/>
      <c r="N77" s="276"/>
      <c r="O77" s="276"/>
      <c r="P77" s="276"/>
      <c r="Q77" s="276"/>
      <c r="R77" s="276"/>
      <c r="S77" s="276"/>
      <c r="T77" s="276"/>
      <c r="U77" s="277"/>
      <c r="V77" s="64"/>
      <c r="W77" s="72" t="s">
        <v>566</v>
      </c>
      <c r="X77" s="72"/>
      <c r="Y77" s="77" t="s">
        <v>568</v>
      </c>
      <c r="Z77" s="80"/>
      <c r="AA77" s="83"/>
      <c r="AB77" s="106" t="s">
        <v>245</v>
      </c>
      <c r="AC77" s="107"/>
      <c r="AD77" s="46"/>
      <c r="AE77" s="148"/>
      <c r="AF77" s="624"/>
      <c r="AG77" s="625"/>
      <c r="AH77" s="625"/>
      <c r="AI77" s="625"/>
      <c r="AJ77" s="625"/>
      <c r="AK77" s="625"/>
      <c r="AL77" s="625"/>
      <c r="AM77" s="625"/>
      <c r="AN77" s="626"/>
      <c r="AO77" s="1099"/>
      <c r="AP77" s="73"/>
      <c r="AQ77" s="1139"/>
      <c r="AR77" s="78"/>
      <c r="AS77" s="208"/>
      <c r="AT77" s="208"/>
      <c r="AU77" s="208"/>
      <c r="AV77" s="208"/>
      <c r="AW77" s="209"/>
    </row>
    <row r="78" spans="1:49" s="3" customFormat="1" ht="9.75" customHeight="1" x14ac:dyDescent="0.15">
      <c r="A78" s="148"/>
      <c r="B78" s="114"/>
      <c r="C78" s="178"/>
      <c r="D78" s="178"/>
      <c r="E78" s="1163">
        <v>8</v>
      </c>
      <c r="F78" s="1163"/>
      <c r="G78" s="72" t="s">
        <v>566</v>
      </c>
      <c r="H78" s="1163">
        <v>5</v>
      </c>
      <c r="I78" s="156" t="s">
        <v>568</v>
      </c>
      <c r="J78" s="43"/>
      <c r="K78" s="194"/>
      <c r="L78" s="309"/>
      <c r="M78" s="310"/>
      <c r="N78" s="310"/>
      <c r="O78" s="310"/>
      <c r="P78" s="310"/>
      <c r="Q78" s="310"/>
      <c r="R78" s="310"/>
      <c r="S78" s="310"/>
      <c r="T78" s="310"/>
      <c r="U78" s="311"/>
      <c r="V78" s="66"/>
      <c r="W78" s="73"/>
      <c r="X78" s="73"/>
      <c r="Y78" s="78"/>
      <c r="Z78" s="82"/>
      <c r="AA78" s="85"/>
      <c r="AB78" s="58"/>
      <c r="AC78" s="59"/>
      <c r="AD78" s="46"/>
      <c r="AE78" s="148"/>
      <c r="AF78" s="713" t="s">
        <v>13</v>
      </c>
      <c r="AG78" s="625"/>
      <c r="AH78" s="625"/>
      <c r="AI78" s="625"/>
      <c r="AJ78" s="625"/>
      <c r="AK78" s="625"/>
      <c r="AL78" s="625"/>
      <c r="AM78" s="625"/>
      <c r="AN78" s="626"/>
      <c r="AO78" s="64"/>
      <c r="AP78" s="72" t="s">
        <v>567</v>
      </c>
      <c r="AQ78" s="72"/>
      <c r="AR78" s="77" t="s">
        <v>569</v>
      </c>
      <c r="AS78" s="64"/>
      <c r="AT78" s="65"/>
      <c r="AU78" s="65"/>
      <c r="AV78" s="191" t="s">
        <v>71</v>
      </c>
      <c r="AW78" s="192"/>
    </row>
    <row r="79" spans="1:49" s="3" customFormat="1" ht="9.75" customHeight="1" x14ac:dyDescent="0.15">
      <c r="A79" s="148"/>
      <c r="B79" s="114"/>
      <c r="C79" s="178"/>
      <c r="D79" s="178"/>
      <c r="E79" s="1163"/>
      <c r="F79" s="1163"/>
      <c r="G79" s="72"/>
      <c r="H79" s="1163"/>
      <c r="I79" s="156"/>
      <c r="J79" s="41"/>
      <c r="K79" s="194"/>
      <c r="L79" s="1167" t="s">
        <v>641</v>
      </c>
      <c r="M79" s="68"/>
      <c r="N79" s="68"/>
      <c r="O79" s="68"/>
      <c r="P79" s="68"/>
      <c r="Q79" s="68"/>
      <c r="R79" s="68"/>
      <c r="S79" s="68"/>
      <c r="T79" s="68"/>
      <c r="U79" s="69"/>
      <c r="V79" s="1098">
        <v>7</v>
      </c>
      <c r="W79" s="72" t="s">
        <v>566</v>
      </c>
      <c r="X79" s="1140" t="s">
        <v>612</v>
      </c>
      <c r="Y79" s="77" t="s">
        <v>568</v>
      </c>
      <c r="Z79" s="1141">
        <v>10</v>
      </c>
      <c r="AA79" s="1143"/>
      <c r="AB79" s="106" t="s">
        <v>245</v>
      </c>
      <c r="AC79" s="107"/>
      <c r="AD79" s="46"/>
      <c r="AE79" s="148"/>
      <c r="AF79" s="624"/>
      <c r="AG79" s="625"/>
      <c r="AH79" s="625"/>
      <c r="AI79" s="625"/>
      <c r="AJ79" s="625"/>
      <c r="AK79" s="625"/>
      <c r="AL79" s="625"/>
      <c r="AM79" s="625"/>
      <c r="AN79" s="626"/>
      <c r="AO79" s="66"/>
      <c r="AP79" s="73"/>
      <c r="AQ79" s="73"/>
      <c r="AR79" s="78"/>
      <c r="AS79" s="66"/>
      <c r="AT79" s="67"/>
      <c r="AU79" s="67"/>
      <c r="AV79" s="58"/>
      <c r="AW79" s="59"/>
    </row>
    <row r="80" spans="1:49" s="3" customFormat="1" ht="9.75" customHeight="1" thickBot="1" x14ac:dyDescent="0.2">
      <c r="A80" s="149"/>
      <c r="B80" s="179"/>
      <c r="C80" s="180"/>
      <c r="D80" s="180"/>
      <c r="E80" s="1164"/>
      <c r="F80" s="1164"/>
      <c r="G80" s="141"/>
      <c r="H80" s="1164"/>
      <c r="I80" s="157"/>
      <c r="J80" s="41"/>
      <c r="K80" s="194"/>
      <c r="L80" s="253"/>
      <c r="M80" s="70"/>
      <c r="N80" s="70"/>
      <c r="O80" s="70"/>
      <c r="P80" s="70"/>
      <c r="Q80" s="70"/>
      <c r="R80" s="70"/>
      <c r="S80" s="70"/>
      <c r="T80" s="70"/>
      <c r="U80" s="71"/>
      <c r="V80" s="1099"/>
      <c r="W80" s="73"/>
      <c r="X80" s="1139"/>
      <c r="Y80" s="78"/>
      <c r="Z80" s="1096"/>
      <c r="AA80" s="1097"/>
      <c r="AB80" s="58"/>
      <c r="AC80" s="59"/>
      <c r="AD80" s="46"/>
      <c r="AE80" s="148"/>
      <c r="AF80" s="633" t="s">
        <v>13</v>
      </c>
      <c r="AG80" s="634"/>
      <c r="AH80" s="634"/>
      <c r="AI80" s="634"/>
      <c r="AJ80" s="634"/>
      <c r="AK80" s="634"/>
      <c r="AL80" s="634"/>
      <c r="AM80" s="634"/>
      <c r="AN80" s="635"/>
      <c r="AO80" s="64"/>
      <c r="AP80" s="72" t="s">
        <v>567</v>
      </c>
      <c r="AQ80" s="72"/>
      <c r="AR80" s="77" t="s">
        <v>569</v>
      </c>
      <c r="AS80" s="64"/>
      <c r="AT80" s="65"/>
      <c r="AU80" s="65"/>
      <c r="AV80" s="106" t="s">
        <v>71</v>
      </c>
      <c r="AW80" s="107"/>
    </row>
    <row r="81" spans="1:49" s="3" customFormat="1" ht="9.75" customHeight="1" thickBot="1" x14ac:dyDescent="0.2">
      <c r="A81" s="147" t="s">
        <v>52</v>
      </c>
      <c r="B81" s="96"/>
      <c r="C81" s="102" t="s">
        <v>566</v>
      </c>
      <c r="D81" s="102"/>
      <c r="E81" s="103" t="s">
        <v>568</v>
      </c>
      <c r="F81" s="96"/>
      <c r="G81" s="102" t="s">
        <v>566</v>
      </c>
      <c r="H81" s="102"/>
      <c r="I81" s="211" t="s">
        <v>568</v>
      </c>
      <c r="J81" s="41"/>
      <c r="K81" s="194"/>
      <c r="L81" s="251" t="s">
        <v>642</v>
      </c>
      <c r="M81" s="68"/>
      <c r="N81" s="68"/>
      <c r="O81" s="68"/>
      <c r="P81" s="68"/>
      <c r="Q81" s="68"/>
      <c r="R81" s="68"/>
      <c r="S81" s="68"/>
      <c r="T81" s="68"/>
      <c r="U81" s="69"/>
      <c r="V81" s="1098">
        <v>7</v>
      </c>
      <c r="W81" s="72" t="s">
        <v>566</v>
      </c>
      <c r="X81" s="1140" t="s">
        <v>613</v>
      </c>
      <c r="Y81" s="77" t="s">
        <v>568</v>
      </c>
      <c r="Z81" s="1141">
        <v>10</v>
      </c>
      <c r="AA81" s="1143"/>
      <c r="AB81" s="106" t="s">
        <v>245</v>
      </c>
      <c r="AC81" s="107"/>
      <c r="AD81" s="46"/>
      <c r="AE81" s="149"/>
      <c r="AF81" s="667"/>
      <c r="AG81" s="668"/>
      <c r="AH81" s="668"/>
      <c r="AI81" s="668"/>
      <c r="AJ81" s="668"/>
      <c r="AK81" s="668"/>
      <c r="AL81" s="668"/>
      <c r="AM81" s="668"/>
      <c r="AN81" s="669"/>
      <c r="AO81" s="110"/>
      <c r="AP81" s="141"/>
      <c r="AQ81" s="141"/>
      <c r="AR81" s="90"/>
      <c r="AS81" s="110"/>
      <c r="AT81" s="144"/>
      <c r="AU81" s="144"/>
      <c r="AV81" s="108"/>
      <c r="AW81" s="109"/>
    </row>
    <row r="82" spans="1:49" s="3" customFormat="1" ht="9.75" customHeight="1" x14ac:dyDescent="0.15">
      <c r="A82" s="148"/>
      <c r="B82" s="66"/>
      <c r="C82" s="73"/>
      <c r="D82" s="73"/>
      <c r="E82" s="78"/>
      <c r="F82" s="66"/>
      <c r="G82" s="73"/>
      <c r="H82" s="73"/>
      <c r="I82" s="160"/>
      <c r="J82" s="41"/>
      <c r="K82" s="194"/>
      <c r="L82" s="253"/>
      <c r="M82" s="70"/>
      <c r="N82" s="70"/>
      <c r="O82" s="70"/>
      <c r="P82" s="70"/>
      <c r="Q82" s="70"/>
      <c r="R82" s="70"/>
      <c r="S82" s="70"/>
      <c r="T82" s="70"/>
      <c r="U82" s="71"/>
      <c r="V82" s="1099"/>
      <c r="W82" s="73"/>
      <c r="X82" s="1139"/>
      <c r="Y82" s="78"/>
      <c r="Z82" s="1096"/>
      <c r="AA82" s="1097"/>
      <c r="AB82" s="58"/>
      <c r="AC82" s="59"/>
      <c r="AD82" s="46"/>
      <c r="AE82" s="161" t="s">
        <v>62</v>
      </c>
      <c r="AF82" s="690" t="s">
        <v>616</v>
      </c>
      <c r="AG82" s="691"/>
      <c r="AH82" s="691"/>
      <c r="AI82" s="691"/>
      <c r="AJ82" s="691"/>
      <c r="AK82" s="691"/>
      <c r="AL82" s="691"/>
      <c r="AM82" s="691"/>
      <c r="AN82" s="692"/>
      <c r="AO82" s="1137">
        <v>5</v>
      </c>
      <c r="AP82" s="102" t="s">
        <v>567</v>
      </c>
      <c r="AQ82" s="1138" t="s">
        <v>608</v>
      </c>
      <c r="AR82" s="103" t="s">
        <v>569</v>
      </c>
      <c r="AS82" s="1137">
        <v>500</v>
      </c>
      <c r="AT82" s="1152"/>
      <c r="AU82" s="1152"/>
      <c r="AV82" s="700" t="s">
        <v>518</v>
      </c>
      <c r="AW82" s="701"/>
    </row>
    <row r="83" spans="1:49" s="3" customFormat="1" ht="9.75" customHeight="1" x14ac:dyDescent="0.15">
      <c r="A83" s="148"/>
      <c r="B83" s="64"/>
      <c r="C83" s="72" t="s">
        <v>566</v>
      </c>
      <c r="D83" s="72"/>
      <c r="E83" s="77" t="s">
        <v>568</v>
      </c>
      <c r="F83" s="64"/>
      <c r="G83" s="72" t="s">
        <v>566</v>
      </c>
      <c r="H83" s="72"/>
      <c r="I83" s="156" t="s">
        <v>568</v>
      </c>
      <c r="J83" s="41"/>
      <c r="K83" s="194"/>
      <c r="L83" s="308" t="s">
        <v>13</v>
      </c>
      <c r="M83" s="276"/>
      <c r="N83" s="276"/>
      <c r="O83" s="276"/>
      <c r="P83" s="276"/>
      <c r="Q83" s="276"/>
      <c r="R83" s="276"/>
      <c r="S83" s="276"/>
      <c r="T83" s="276"/>
      <c r="U83" s="277"/>
      <c r="V83" s="64"/>
      <c r="W83" s="72" t="s">
        <v>566</v>
      </c>
      <c r="X83" s="72"/>
      <c r="Y83" s="77" t="s">
        <v>568</v>
      </c>
      <c r="Z83" s="80"/>
      <c r="AA83" s="83"/>
      <c r="AB83" s="106" t="s">
        <v>245</v>
      </c>
      <c r="AC83" s="107"/>
      <c r="AD83" s="46"/>
      <c r="AE83" s="162"/>
      <c r="AF83" s="693"/>
      <c r="AG83" s="694"/>
      <c r="AH83" s="694"/>
      <c r="AI83" s="694"/>
      <c r="AJ83" s="694"/>
      <c r="AK83" s="694"/>
      <c r="AL83" s="694"/>
      <c r="AM83" s="694"/>
      <c r="AN83" s="695"/>
      <c r="AO83" s="1099"/>
      <c r="AP83" s="73"/>
      <c r="AQ83" s="1139"/>
      <c r="AR83" s="78"/>
      <c r="AS83" s="1099"/>
      <c r="AT83" s="1153"/>
      <c r="AU83" s="1153"/>
      <c r="AV83" s="703"/>
      <c r="AW83" s="704"/>
    </row>
    <row r="84" spans="1:49" s="3" customFormat="1" ht="9.75" customHeight="1" x14ac:dyDescent="0.15">
      <c r="A84" s="148"/>
      <c r="B84" s="66"/>
      <c r="C84" s="73"/>
      <c r="D84" s="73"/>
      <c r="E84" s="78"/>
      <c r="F84" s="66"/>
      <c r="G84" s="73"/>
      <c r="H84" s="73"/>
      <c r="I84" s="160"/>
      <c r="J84" s="41"/>
      <c r="K84" s="194"/>
      <c r="L84" s="309"/>
      <c r="M84" s="310"/>
      <c r="N84" s="310"/>
      <c r="O84" s="310"/>
      <c r="P84" s="310"/>
      <c r="Q84" s="310"/>
      <c r="R84" s="310"/>
      <c r="S84" s="310"/>
      <c r="T84" s="310"/>
      <c r="U84" s="311"/>
      <c r="V84" s="66"/>
      <c r="W84" s="73"/>
      <c r="X84" s="73"/>
      <c r="Y84" s="78"/>
      <c r="Z84" s="82"/>
      <c r="AA84" s="85"/>
      <c r="AB84" s="58"/>
      <c r="AC84" s="59"/>
      <c r="AD84" s="46"/>
      <c r="AE84" s="162"/>
      <c r="AF84" s="693"/>
      <c r="AG84" s="694"/>
      <c r="AH84" s="694"/>
      <c r="AI84" s="694"/>
      <c r="AJ84" s="694"/>
      <c r="AK84" s="694"/>
      <c r="AL84" s="694"/>
      <c r="AM84" s="694"/>
      <c r="AN84" s="695"/>
      <c r="AO84" s="1160">
        <v>7</v>
      </c>
      <c r="AP84" s="198" t="s">
        <v>567</v>
      </c>
      <c r="AQ84" s="1142" t="s">
        <v>605</v>
      </c>
      <c r="AR84" s="89" t="s">
        <v>569</v>
      </c>
      <c r="AS84" s="1160">
        <v>500</v>
      </c>
      <c r="AT84" s="1161"/>
      <c r="AU84" s="1161"/>
      <c r="AV84" s="708" t="s">
        <v>518</v>
      </c>
      <c r="AW84" s="709"/>
    </row>
    <row r="85" spans="1:49" s="3" customFormat="1" ht="9.75" customHeight="1" x14ac:dyDescent="0.15">
      <c r="A85" s="148"/>
      <c r="B85" s="64"/>
      <c r="C85" s="72" t="s">
        <v>566</v>
      </c>
      <c r="D85" s="72"/>
      <c r="E85" s="77" t="s">
        <v>568</v>
      </c>
      <c r="F85" s="64"/>
      <c r="G85" s="72" t="s">
        <v>566</v>
      </c>
      <c r="H85" s="72"/>
      <c r="I85" s="156" t="s">
        <v>568</v>
      </c>
      <c r="J85" s="53"/>
      <c r="K85" s="194"/>
      <c r="L85" s="308" t="s">
        <v>13</v>
      </c>
      <c r="M85" s="276"/>
      <c r="N85" s="276"/>
      <c r="O85" s="276"/>
      <c r="P85" s="276"/>
      <c r="Q85" s="276"/>
      <c r="R85" s="276"/>
      <c r="S85" s="276"/>
      <c r="T85" s="276"/>
      <c r="U85" s="277"/>
      <c r="V85" s="64"/>
      <c r="W85" s="72" t="s">
        <v>566</v>
      </c>
      <c r="X85" s="72"/>
      <c r="Y85" s="77" t="s">
        <v>568</v>
      </c>
      <c r="Z85" s="81"/>
      <c r="AA85" s="84"/>
      <c r="AB85" s="56" t="s">
        <v>245</v>
      </c>
      <c r="AC85" s="57"/>
      <c r="AD85" s="46"/>
      <c r="AE85" s="162"/>
      <c r="AF85" s="696"/>
      <c r="AG85" s="697"/>
      <c r="AH85" s="697"/>
      <c r="AI85" s="697"/>
      <c r="AJ85" s="697"/>
      <c r="AK85" s="697"/>
      <c r="AL85" s="697"/>
      <c r="AM85" s="697"/>
      <c r="AN85" s="698"/>
      <c r="AO85" s="1099"/>
      <c r="AP85" s="73"/>
      <c r="AQ85" s="1139"/>
      <c r="AR85" s="78"/>
      <c r="AS85" s="1099"/>
      <c r="AT85" s="1153"/>
      <c r="AU85" s="1153"/>
      <c r="AV85" s="703"/>
      <c r="AW85" s="704"/>
    </row>
    <row r="86" spans="1:49" s="3" customFormat="1" ht="9.75" customHeight="1" thickBot="1" x14ac:dyDescent="0.2">
      <c r="A86" s="149"/>
      <c r="B86" s="110"/>
      <c r="C86" s="141"/>
      <c r="D86" s="141"/>
      <c r="E86" s="90"/>
      <c r="F86" s="110"/>
      <c r="G86" s="141"/>
      <c r="H86" s="141"/>
      <c r="I86" s="157"/>
      <c r="J86" s="53"/>
      <c r="K86" s="195"/>
      <c r="L86" s="278"/>
      <c r="M86" s="279"/>
      <c r="N86" s="279"/>
      <c r="O86" s="279"/>
      <c r="P86" s="279"/>
      <c r="Q86" s="279"/>
      <c r="R86" s="279"/>
      <c r="S86" s="279"/>
      <c r="T86" s="279"/>
      <c r="U86" s="280"/>
      <c r="V86" s="110"/>
      <c r="W86" s="141"/>
      <c r="X86" s="141"/>
      <c r="Y86" s="90"/>
      <c r="Z86" s="104"/>
      <c r="AA86" s="105"/>
      <c r="AB86" s="108"/>
      <c r="AC86" s="109"/>
      <c r="AD86" s="46"/>
      <c r="AE86" s="162"/>
      <c r="AF86" s="683" t="s">
        <v>561</v>
      </c>
      <c r="AG86" s="625"/>
      <c r="AH86" s="625"/>
      <c r="AI86" s="625"/>
      <c r="AJ86" s="625"/>
      <c r="AK86" s="625"/>
      <c r="AL86" s="625"/>
      <c r="AM86" s="625"/>
      <c r="AN86" s="626"/>
      <c r="AO86" s="64"/>
      <c r="AP86" s="72" t="s">
        <v>567</v>
      </c>
      <c r="AQ86" s="72"/>
      <c r="AR86" s="77" t="s">
        <v>569</v>
      </c>
      <c r="AS86" s="64"/>
      <c r="AT86" s="65"/>
      <c r="AU86" s="65"/>
      <c r="AV86" s="79" t="s">
        <v>518</v>
      </c>
      <c r="AW86" s="57"/>
    </row>
    <row r="87" spans="1:49" s="3" customFormat="1" ht="9.75" customHeight="1" x14ac:dyDescent="0.15">
      <c r="A87" s="147" t="s">
        <v>415</v>
      </c>
      <c r="B87" s="111" t="s">
        <v>498</v>
      </c>
      <c r="C87" s="91"/>
      <c r="D87" s="91"/>
      <c r="E87" s="91"/>
      <c r="F87" s="91"/>
      <c r="G87" s="91"/>
      <c r="H87" s="91"/>
      <c r="I87" s="271"/>
      <c r="J87" s="41"/>
      <c r="AA87" s="48"/>
      <c r="AD87" s="21"/>
      <c r="AE87" s="162"/>
      <c r="AF87" s="624"/>
      <c r="AG87" s="625"/>
      <c r="AH87" s="625"/>
      <c r="AI87" s="625"/>
      <c r="AJ87" s="625"/>
      <c r="AK87" s="625"/>
      <c r="AL87" s="625"/>
      <c r="AM87" s="625"/>
      <c r="AN87" s="626"/>
      <c r="AO87" s="66"/>
      <c r="AP87" s="73"/>
      <c r="AQ87" s="73"/>
      <c r="AR87" s="78"/>
      <c r="AS87" s="66"/>
      <c r="AT87" s="67"/>
      <c r="AU87" s="67"/>
      <c r="AV87" s="58"/>
      <c r="AW87" s="59"/>
    </row>
    <row r="88" spans="1:49" s="3" customFormat="1" ht="9.75" customHeight="1" x14ac:dyDescent="0.15">
      <c r="A88" s="148"/>
      <c r="B88" s="112"/>
      <c r="C88" s="76"/>
      <c r="D88" s="76"/>
      <c r="E88" s="76"/>
      <c r="F88" s="76"/>
      <c r="G88" s="76"/>
      <c r="H88" s="76"/>
      <c r="I88" s="250"/>
      <c r="J88" s="41"/>
      <c r="AA88" s="48"/>
      <c r="AB88" s="11"/>
      <c r="AC88" s="11"/>
      <c r="AD88" s="21"/>
      <c r="AE88" s="162"/>
      <c r="AF88" s="624"/>
      <c r="AG88" s="625"/>
      <c r="AH88" s="625"/>
      <c r="AI88" s="625"/>
      <c r="AJ88" s="625"/>
      <c r="AK88" s="625"/>
      <c r="AL88" s="625"/>
      <c r="AM88" s="625"/>
      <c r="AN88" s="626"/>
      <c r="AO88" s="64"/>
      <c r="AP88" s="72" t="s">
        <v>567</v>
      </c>
      <c r="AQ88" s="72"/>
      <c r="AR88" s="77" t="s">
        <v>569</v>
      </c>
      <c r="AS88" s="64"/>
      <c r="AT88" s="65"/>
      <c r="AU88" s="65"/>
      <c r="AV88" s="79" t="s">
        <v>518</v>
      </c>
      <c r="AW88" s="57"/>
    </row>
    <row r="89" spans="1:49" s="3" customFormat="1" ht="9.75" customHeight="1" x14ac:dyDescent="0.15">
      <c r="A89" s="148"/>
      <c r="B89" s="143"/>
      <c r="C89" s="60"/>
      <c r="D89" s="60"/>
      <c r="E89" s="60"/>
      <c r="F89" s="1143">
        <v>7</v>
      </c>
      <c r="G89" s="72" t="s">
        <v>566</v>
      </c>
      <c r="H89" s="1165" t="s">
        <v>605</v>
      </c>
      <c r="I89" s="156" t="s">
        <v>568</v>
      </c>
      <c r="J89" s="21"/>
      <c r="AA89" s="49"/>
      <c r="AD89" s="21"/>
      <c r="AE89" s="162"/>
      <c r="AF89" s="624"/>
      <c r="AG89" s="625"/>
      <c r="AH89" s="625"/>
      <c r="AI89" s="625"/>
      <c r="AJ89" s="625"/>
      <c r="AK89" s="625"/>
      <c r="AL89" s="625"/>
      <c r="AM89" s="625"/>
      <c r="AN89" s="626"/>
      <c r="AO89" s="66"/>
      <c r="AP89" s="73"/>
      <c r="AQ89" s="73"/>
      <c r="AR89" s="78"/>
      <c r="AS89" s="66"/>
      <c r="AT89" s="67"/>
      <c r="AU89" s="67"/>
      <c r="AV89" s="58"/>
      <c r="AW89" s="59"/>
    </row>
    <row r="90" spans="1:49" s="3" customFormat="1" ht="9.75" customHeight="1" thickBot="1" x14ac:dyDescent="0.2">
      <c r="A90" s="149"/>
      <c r="B90" s="153"/>
      <c r="C90" s="100"/>
      <c r="D90" s="100"/>
      <c r="E90" s="100"/>
      <c r="F90" s="1162"/>
      <c r="G90" s="141"/>
      <c r="H90" s="1166"/>
      <c r="I90" s="157"/>
      <c r="J90" s="21"/>
      <c r="AA90" s="49"/>
      <c r="AD90" s="21"/>
      <c r="AE90" s="162"/>
      <c r="AF90" s="624" t="s">
        <v>442</v>
      </c>
      <c r="AG90" s="625"/>
      <c r="AH90" s="625"/>
      <c r="AI90" s="625"/>
      <c r="AJ90" s="625"/>
      <c r="AK90" s="625"/>
      <c r="AL90" s="625"/>
      <c r="AM90" s="625"/>
      <c r="AN90" s="626"/>
      <c r="AO90" s="64"/>
      <c r="AP90" s="72" t="s">
        <v>567</v>
      </c>
      <c r="AQ90" s="72"/>
      <c r="AR90" s="77" t="s">
        <v>569</v>
      </c>
      <c r="AS90" s="145"/>
      <c r="AT90" s="146"/>
      <c r="AU90" s="146"/>
      <c r="AV90" s="56" t="s">
        <v>245</v>
      </c>
      <c r="AW90" s="57"/>
    </row>
    <row r="91" spans="1:49" s="3" customFormat="1" ht="9.75" customHeight="1" thickBot="1" x14ac:dyDescent="0.2">
      <c r="AA91" s="49"/>
      <c r="AD91" s="21"/>
      <c r="AE91" s="162"/>
      <c r="AF91" s="624"/>
      <c r="AG91" s="625"/>
      <c r="AH91" s="625"/>
      <c r="AI91" s="625"/>
      <c r="AJ91" s="625"/>
      <c r="AK91" s="625"/>
      <c r="AL91" s="625"/>
      <c r="AM91" s="625"/>
      <c r="AN91" s="626"/>
      <c r="AO91" s="66"/>
      <c r="AP91" s="73"/>
      <c r="AQ91" s="73"/>
      <c r="AR91" s="78"/>
      <c r="AS91" s="66"/>
      <c r="AT91" s="67"/>
      <c r="AU91" s="67"/>
      <c r="AV91" s="58"/>
      <c r="AW91" s="59"/>
    </row>
    <row r="92" spans="1:49" s="3" customFormat="1" ht="9.75" customHeight="1" x14ac:dyDescent="0.15">
      <c r="A92" s="117" t="s">
        <v>119</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9"/>
      <c r="AA92" s="49"/>
      <c r="AD92" s="21"/>
      <c r="AE92" s="162"/>
      <c r="AF92" s="713" t="s">
        <v>13</v>
      </c>
      <c r="AG92" s="625"/>
      <c r="AH92" s="625"/>
      <c r="AI92" s="625"/>
      <c r="AJ92" s="625"/>
      <c r="AK92" s="625"/>
      <c r="AL92" s="625"/>
      <c r="AM92" s="625"/>
      <c r="AN92" s="626"/>
      <c r="AO92" s="64"/>
      <c r="AP92" s="72" t="s">
        <v>567</v>
      </c>
      <c r="AQ92" s="72"/>
      <c r="AR92" s="77" t="s">
        <v>569</v>
      </c>
      <c r="AS92" s="64"/>
      <c r="AT92" s="65"/>
      <c r="AU92" s="65"/>
      <c r="AV92" s="56" t="s">
        <v>71</v>
      </c>
      <c r="AW92" s="57"/>
    </row>
    <row r="93" spans="1:49" s="3" customFormat="1" ht="9.75" customHeight="1" thickBot="1" x14ac:dyDescent="0.2">
      <c r="A93" s="120"/>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2"/>
      <c r="AD93" s="21"/>
      <c r="AE93" s="162"/>
      <c r="AF93" s="624"/>
      <c r="AG93" s="625"/>
      <c r="AH93" s="625"/>
      <c r="AI93" s="625"/>
      <c r="AJ93" s="625"/>
      <c r="AK93" s="625"/>
      <c r="AL93" s="625"/>
      <c r="AM93" s="625"/>
      <c r="AN93" s="626"/>
      <c r="AO93" s="66"/>
      <c r="AP93" s="73"/>
      <c r="AQ93" s="73"/>
      <c r="AR93" s="78"/>
      <c r="AS93" s="66"/>
      <c r="AT93" s="67"/>
      <c r="AU93" s="67"/>
      <c r="AV93" s="58"/>
      <c r="AW93" s="59"/>
    </row>
    <row r="94" spans="1:49" s="3" customFormat="1" ht="9.75" customHeight="1" x14ac:dyDescent="0.15">
      <c r="A94" s="123" t="s">
        <v>115</v>
      </c>
      <c r="B94" s="124"/>
      <c r="C94" s="124"/>
      <c r="D94" s="124"/>
      <c r="E94" s="124"/>
      <c r="F94" s="124"/>
      <c r="G94" s="125"/>
      <c r="H94" s="132" t="s">
        <v>114</v>
      </c>
      <c r="I94" s="133"/>
      <c r="J94" s="133"/>
      <c r="K94" s="133"/>
      <c r="L94" s="133"/>
      <c r="M94" s="133"/>
      <c r="N94" s="133"/>
      <c r="O94" s="133"/>
      <c r="P94" s="133"/>
      <c r="Q94" s="133"/>
      <c r="R94" s="133"/>
      <c r="S94" s="133"/>
      <c r="T94" s="133"/>
      <c r="U94" s="133"/>
      <c r="V94" s="133"/>
      <c r="W94" s="133"/>
      <c r="X94" s="133"/>
      <c r="Y94" s="133"/>
      <c r="Z94" s="134"/>
      <c r="AD94" s="21"/>
      <c r="AE94" s="162"/>
      <c r="AF94" s="633" t="s">
        <v>13</v>
      </c>
      <c r="AG94" s="634"/>
      <c r="AH94" s="634"/>
      <c r="AI94" s="634"/>
      <c r="AJ94" s="634"/>
      <c r="AK94" s="634"/>
      <c r="AL94" s="634"/>
      <c r="AM94" s="634"/>
      <c r="AN94" s="635"/>
      <c r="AO94" s="64"/>
      <c r="AP94" s="72" t="s">
        <v>567</v>
      </c>
      <c r="AQ94" s="72"/>
      <c r="AR94" s="77" t="s">
        <v>569</v>
      </c>
      <c r="AS94" s="64"/>
      <c r="AT94" s="65"/>
      <c r="AU94" s="65"/>
      <c r="AV94" s="56" t="s">
        <v>71</v>
      </c>
      <c r="AW94" s="57"/>
    </row>
    <row r="95" spans="1:49" s="3" customFormat="1" ht="9.75" customHeight="1" thickBot="1" x14ac:dyDescent="0.2">
      <c r="A95" s="126"/>
      <c r="B95" s="127"/>
      <c r="C95" s="127"/>
      <c r="D95" s="127"/>
      <c r="E95" s="127"/>
      <c r="F95" s="127"/>
      <c r="G95" s="128"/>
      <c r="H95" s="135"/>
      <c r="I95" s="136"/>
      <c r="J95" s="136"/>
      <c r="K95" s="136"/>
      <c r="L95" s="136"/>
      <c r="M95" s="136"/>
      <c r="N95" s="136"/>
      <c r="O95" s="136"/>
      <c r="P95" s="136"/>
      <c r="Q95" s="136"/>
      <c r="R95" s="136"/>
      <c r="S95" s="136"/>
      <c r="T95" s="136"/>
      <c r="U95" s="136"/>
      <c r="V95" s="136"/>
      <c r="W95" s="136"/>
      <c r="X95" s="136"/>
      <c r="Y95" s="136"/>
      <c r="Z95" s="137"/>
      <c r="AD95" s="21"/>
      <c r="AE95" s="163"/>
      <c r="AF95" s="667"/>
      <c r="AG95" s="668"/>
      <c r="AH95" s="668"/>
      <c r="AI95" s="668"/>
      <c r="AJ95" s="668"/>
      <c r="AK95" s="668"/>
      <c r="AL95" s="668"/>
      <c r="AM95" s="668"/>
      <c r="AN95" s="669"/>
      <c r="AO95" s="110"/>
      <c r="AP95" s="141"/>
      <c r="AQ95" s="141"/>
      <c r="AR95" s="90"/>
      <c r="AS95" s="110"/>
      <c r="AT95" s="144"/>
      <c r="AU95" s="144"/>
      <c r="AV95" s="108"/>
      <c r="AW95" s="109"/>
    </row>
    <row r="96" spans="1:49" s="3" customFormat="1" ht="9.75" customHeight="1" x14ac:dyDescent="0.15">
      <c r="A96" s="126"/>
      <c r="B96" s="127"/>
      <c r="C96" s="127"/>
      <c r="D96" s="127"/>
      <c r="E96" s="127"/>
      <c r="F96" s="127"/>
      <c r="G96" s="128"/>
      <c r="H96" s="135"/>
      <c r="I96" s="136"/>
      <c r="J96" s="136"/>
      <c r="K96" s="136"/>
      <c r="L96" s="136"/>
      <c r="M96" s="136"/>
      <c r="N96" s="136"/>
      <c r="O96" s="136"/>
      <c r="P96" s="136"/>
      <c r="Q96" s="136"/>
      <c r="R96" s="136"/>
      <c r="S96" s="136"/>
      <c r="T96" s="136"/>
      <c r="U96" s="136"/>
      <c r="V96" s="136"/>
      <c r="W96" s="136"/>
      <c r="X96" s="136"/>
      <c r="Y96" s="136"/>
      <c r="Z96" s="137"/>
      <c r="AD96" s="21"/>
    </row>
    <row r="97" spans="1:30" s="3" customFormat="1" ht="9.75" customHeight="1" thickBot="1" x14ac:dyDescent="0.2">
      <c r="A97" s="129"/>
      <c r="B97" s="130"/>
      <c r="C97" s="130"/>
      <c r="D97" s="130"/>
      <c r="E97" s="130"/>
      <c r="F97" s="130"/>
      <c r="G97" s="131"/>
      <c r="H97" s="138"/>
      <c r="I97" s="139"/>
      <c r="J97" s="139"/>
      <c r="K97" s="139"/>
      <c r="L97" s="139"/>
      <c r="M97" s="139"/>
      <c r="N97" s="139"/>
      <c r="O97" s="139"/>
      <c r="P97" s="139"/>
      <c r="Q97" s="139"/>
      <c r="R97" s="139"/>
      <c r="S97" s="139"/>
      <c r="T97" s="139"/>
      <c r="U97" s="139"/>
      <c r="V97" s="139"/>
      <c r="W97" s="139"/>
      <c r="X97" s="139"/>
      <c r="Y97" s="139"/>
      <c r="Z97" s="140"/>
      <c r="AD97" s="21"/>
    </row>
    <row r="98" spans="1:30" s="3" customFormat="1" ht="9.75" customHeight="1" x14ac:dyDescent="0.15">
      <c r="AD98" s="21"/>
    </row>
    <row r="99" spans="1:30" s="3" customFormat="1" ht="9.75" customHeight="1" x14ac:dyDescent="0.15">
      <c r="AD99" s="21"/>
    </row>
    <row r="100" spans="1:30" s="3" customFormat="1" ht="9.75" customHeight="1" x14ac:dyDescent="0.15">
      <c r="AD100" s="21"/>
    </row>
    <row r="101" spans="1:30" s="3" customFormat="1" ht="9.75" customHeight="1" x14ac:dyDescent="0.15">
      <c r="AD101" s="21"/>
    </row>
    <row r="102" spans="1:30" s="3" customFormat="1" ht="9.75" customHeight="1" x14ac:dyDescent="0.15">
      <c r="AD102" s="21"/>
    </row>
    <row r="103" spans="1:30" s="3" customFormat="1" ht="9.75" customHeight="1" x14ac:dyDescent="0.15">
      <c r="AD103" s="21"/>
    </row>
    <row r="104" spans="1:30" s="3" customFormat="1" ht="9.75" customHeight="1" x14ac:dyDescent="0.15">
      <c r="AD104" s="21"/>
    </row>
    <row r="105" spans="1:30" s="3" customFormat="1" ht="9.75" customHeight="1" x14ac:dyDescent="0.15">
      <c r="AD105" s="21"/>
    </row>
    <row r="106" spans="1:30" s="3" customFormat="1" ht="9.75" customHeight="1" x14ac:dyDescent="0.15">
      <c r="AD106" s="21"/>
    </row>
    <row r="107" spans="1:30" s="3" customFormat="1" ht="9.75" customHeight="1" x14ac:dyDescent="0.15">
      <c r="AD107" s="21"/>
    </row>
    <row r="108" spans="1:30" s="3" customFormat="1" ht="9.75" customHeight="1" x14ac:dyDescent="0.15">
      <c r="AD108" s="21"/>
    </row>
    <row r="109" spans="1:30" s="3" customFormat="1" ht="9.75" customHeight="1" x14ac:dyDescent="0.15">
      <c r="AD109" s="21"/>
    </row>
    <row r="110" spans="1:30" s="3" customFormat="1" ht="9.75" customHeight="1" x14ac:dyDescent="0.15">
      <c r="AD110" s="21"/>
    </row>
    <row r="111" spans="1:30" s="3" customFormat="1" ht="9.75" customHeight="1" x14ac:dyDescent="0.15">
      <c r="AD111" s="21"/>
    </row>
    <row r="112" spans="1:30" s="3" customFormat="1" ht="9.75" customHeight="1" x14ac:dyDescent="0.15">
      <c r="AD112" s="21"/>
    </row>
    <row r="113" spans="30:30" s="3" customFormat="1" ht="9.75" customHeight="1" x14ac:dyDescent="0.15">
      <c r="AD113" s="21"/>
    </row>
    <row r="114" spans="30:30" s="3" customFormat="1" ht="9.75" customHeight="1" x14ac:dyDescent="0.15">
      <c r="AD114" s="21"/>
    </row>
    <row r="115" spans="30:30" s="3" customFormat="1" ht="9.75" customHeight="1" x14ac:dyDescent="0.15">
      <c r="AD115" s="21"/>
    </row>
    <row r="116" spans="30:30" s="3" customFormat="1" ht="9.75" customHeight="1" x14ac:dyDescent="0.15">
      <c r="AD116" s="21"/>
    </row>
    <row r="117" spans="30:30" s="3" customFormat="1" ht="9.75" customHeight="1" x14ac:dyDescent="0.15">
      <c r="AD117" s="21"/>
    </row>
    <row r="118" spans="30:30" s="3" customFormat="1" ht="9.75" customHeight="1" x14ac:dyDescent="0.15">
      <c r="AD118" s="21"/>
    </row>
    <row r="119" spans="30:30" s="3" customFormat="1" ht="9.75" customHeight="1" x14ac:dyDescent="0.15">
      <c r="AD119" s="21"/>
    </row>
    <row r="120" spans="30:30" s="3" customFormat="1" ht="9.75" customHeight="1" x14ac:dyDescent="0.15">
      <c r="AD120" s="21"/>
    </row>
    <row r="121" spans="30:30" s="3" customFormat="1" ht="9.75" customHeight="1" x14ac:dyDescent="0.15">
      <c r="AD121" s="21"/>
    </row>
    <row r="122" spans="30:30" s="3" customFormat="1" ht="9.75" customHeight="1" x14ac:dyDescent="0.15">
      <c r="AD122" s="21"/>
    </row>
    <row r="123" spans="30:30" s="3" customFormat="1" ht="9.75" customHeight="1" x14ac:dyDescent="0.15">
      <c r="AD123" s="21"/>
    </row>
    <row r="124" spans="30:30" s="3" customFormat="1" ht="9.75" customHeight="1" x14ac:dyDescent="0.15">
      <c r="AD124" s="21"/>
    </row>
    <row r="125" spans="30:30" s="3" customFormat="1" ht="9.75" customHeight="1" x14ac:dyDescent="0.15">
      <c r="AD125" s="21"/>
    </row>
    <row r="126" spans="30:30" s="3" customFormat="1" ht="9.75" customHeight="1" x14ac:dyDescent="0.15">
      <c r="AD126" s="21"/>
    </row>
    <row r="127" spans="30:30" s="3" customFormat="1" ht="9.75" customHeight="1" x14ac:dyDescent="0.15">
      <c r="AD127" s="21"/>
    </row>
    <row r="128" spans="30:30" s="3" customFormat="1" ht="9.75" customHeight="1" x14ac:dyDescent="0.15">
      <c r="AD128" s="21"/>
    </row>
    <row r="129" spans="30:30" s="3" customFormat="1" ht="9.75" customHeight="1" x14ac:dyDescent="0.15">
      <c r="AD129" s="21"/>
    </row>
    <row r="130" spans="30:30" s="3" customFormat="1" ht="9.75" customHeight="1" x14ac:dyDescent="0.15">
      <c r="AD130" s="21"/>
    </row>
    <row r="131" spans="30:30" s="3" customFormat="1" ht="9.75" customHeight="1" x14ac:dyDescent="0.15">
      <c r="AD131" s="21"/>
    </row>
    <row r="132" spans="30:30" s="3" customFormat="1" ht="9.75" customHeight="1" x14ac:dyDescent="0.15">
      <c r="AD132" s="21"/>
    </row>
    <row r="133" spans="30:30" s="3" customFormat="1" ht="9.75" customHeight="1" x14ac:dyDescent="0.15">
      <c r="AD133" s="21"/>
    </row>
    <row r="134" spans="30:30" s="3" customFormat="1" ht="9.75" customHeight="1" x14ac:dyDescent="0.15">
      <c r="AD134" s="21"/>
    </row>
    <row r="135" spans="30:30" s="3" customFormat="1" ht="9.75" customHeight="1" x14ac:dyDescent="0.15">
      <c r="AD135" s="21"/>
    </row>
    <row r="136" spans="30:30" s="3" customFormat="1" ht="9.75" customHeight="1" x14ac:dyDescent="0.15">
      <c r="AD136" s="21"/>
    </row>
    <row r="137" spans="30:30" s="3" customFormat="1" ht="9.75" customHeight="1" x14ac:dyDescent="0.15">
      <c r="AD137" s="21"/>
    </row>
    <row r="138" spans="30:30" s="3" customFormat="1" ht="9.75" customHeight="1" x14ac:dyDescent="0.15">
      <c r="AD138" s="21"/>
    </row>
    <row r="139" spans="30:30" s="3" customFormat="1" ht="9.75" customHeight="1" x14ac:dyDescent="0.15">
      <c r="AD139" s="21"/>
    </row>
    <row r="140" spans="30:30" s="3" customFormat="1" ht="9.75" customHeight="1" x14ac:dyDescent="0.15">
      <c r="AD140" s="21"/>
    </row>
    <row r="141" spans="30:30" s="3" customFormat="1" ht="9.75" customHeight="1" x14ac:dyDescent="0.15">
      <c r="AD141" s="21"/>
    </row>
    <row r="142" spans="30:30" s="3" customFormat="1" ht="9.75" customHeight="1" x14ac:dyDescent="0.15">
      <c r="AD142" s="21"/>
    </row>
    <row r="143" spans="30:30" s="3" customFormat="1" ht="9.75" customHeight="1" x14ac:dyDescent="0.15">
      <c r="AD143" s="21"/>
    </row>
    <row r="144" spans="30:30" s="3" customFormat="1" ht="9.75" customHeight="1" x14ac:dyDescent="0.15">
      <c r="AD144" s="21"/>
    </row>
    <row r="145" spans="30:30" s="3" customFormat="1" ht="9.75" customHeight="1" x14ac:dyDescent="0.15">
      <c r="AD145" s="21"/>
    </row>
    <row r="146" spans="30:30" s="3" customFormat="1" ht="9.75" customHeight="1" x14ac:dyDescent="0.15">
      <c r="AD146" s="21"/>
    </row>
    <row r="147" spans="30:30" s="3" customFormat="1" ht="9.75" customHeight="1" x14ac:dyDescent="0.15">
      <c r="AD147" s="21"/>
    </row>
    <row r="148" spans="30:30" s="3" customFormat="1" ht="9.75" customHeight="1" x14ac:dyDescent="0.15">
      <c r="AD148" s="21"/>
    </row>
    <row r="149" spans="30:30" s="3" customFormat="1" ht="9.75" customHeight="1" x14ac:dyDescent="0.15">
      <c r="AD149" s="21"/>
    </row>
    <row r="150" spans="30:30" s="3" customFormat="1" ht="9.75" customHeight="1" x14ac:dyDescent="0.15">
      <c r="AD150" s="21"/>
    </row>
    <row r="151" spans="30:30" s="3" customFormat="1" ht="9.75" customHeight="1" x14ac:dyDescent="0.15">
      <c r="AD151" s="21"/>
    </row>
    <row r="152" spans="30:30" s="3" customFormat="1" ht="9.75" customHeight="1" x14ac:dyDescent="0.15">
      <c r="AD152" s="21"/>
    </row>
    <row r="153" spans="30:30" s="3" customFormat="1" ht="9.75" customHeight="1" x14ac:dyDescent="0.15">
      <c r="AD153" s="21"/>
    </row>
    <row r="154" spans="30:30" s="3" customFormat="1" ht="9.75" customHeight="1" x14ac:dyDescent="0.15">
      <c r="AD154" s="21"/>
    </row>
    <row r="155" spans="30:30" s="3" customFormat="1" ht="9.75" customHeight="1" x14ac:dyDescent="0.15">
      <c r="AD155" s="21"/>
    </row>
    <row r="156" spans="30:30" s="3" customFormat="1" ht="9.75" customHeight="1" x14ac:dyDescent="0.15">
      <c r="AD156" s="21"/>
    </row>
    <row r="157" spans="30:30" s="3" customFormat="1" ht="9.75" customHeight="1" x14ac:dyDescent="0.15">
      <c r="AD157" s="21"/>
    </row>
    <row r="158" spans="30:30" s="3" customFormat="1" ht="9.75" customHeight="1" x14ac:dyDescent="0.15">
      <c r="AD158" s="21"/>
    </row>
    <row r="159" spans="30:30" s="3" customFormat="1" ht="9.75" customHeight="1" x14ac:dyDescent="0.15">
      <c r="AD159" s="21"/>
    </row>
    <row r="160" spans="30:30" s="3" customFormat="1" ht="9.75" customHeight="1" x14ac:dyDescent="0.15">
      <c r="AD160" s="21"/>
    </row>
    <row r="161" spans="30:30" s="3" customFormat="1" ht="9.75" customHeight="1" x14ac:dyDescent="0.15">
      <c r="AD161" s="21"/>
    </row>
    <row r="162" spans="30:30" s="3" customFormat="1" ht="9.75" customHeight="1" x14ac:dyDescent="0.15">
      <c r="AD162" s="21"/>
    </row>
    <row r="163" spans="30:30" s="3" customFormat="1" ht="9.75" customHeight="1" x14ac:dyDescent="0.15">
      <c r="AD163" s="21"/>
    </row>
    <row r="164" spans="30:30" s="3" customFormat="1" ht="9.75" customHeight="1" x14ac:dyDescent="0.15">
      <c r="AD164" s="21"/>
    </row>
    <row r="165" spans="30:30" s="3" customFormat="1" ht="9.75" customHeight="1" x14ac:dyDescent="0.15">
      <c r="AD165" s="21"/>
    </row>
    <row r="166" spans="30:30" s="3" customFormat="1" ht="9.75" customHeight="1" x14ac:dyDescent="0.15">
      <c r="AD166" s="21"/>
    </row>
    <row r="167" spans="30:30" s="3" customFormat="1" ht="9.75" customHeight="1" x14ac:dyDescent="0.15">
      <c r="AD167" s="21"/>
    </row>
    <row r="168" spans="30:30" s="3" customFormat="1" ht="9.75" customHeight="1" x14ac:dyDescent="0.15">
      <c r="AD168" s="21"/>
    </row>
    <row r="169" spans="30:30" s="3" customFormat="1" ht="9.75" customHeight="1" x14ac:dyDescent="0.15">
      <c r="AD169" s="21"/>
    </row>
    <row r="170" spans="30:30" s="3" customFormat="1" ht="9.75" customHeight="1" x14ac:dyDescent="0.15">
      <c r="AD170" s="21"/>
    </row>
    <row r="171" spans="30:30" s="3" customFormat="1" ht="9.75" customHeight="1" x14ac:dyDescent="0.15">
      <c r="AD171" s="21"/>
    </row>
    <row r="172" spans="30:30" s="3" customFormat="1" ht="9.75" customHeight="1" x14ac:dyDescent="0.15">
      <c r="AD172" s="21"/>
    </row>
    <row r="173" spans="30:30" s="3" customFormat="1" ht="9.75" customHeight="1" x14ac:dyDescent="0.15">
      <c r="AD173" s="21"/>
    </row>
    <row r="174" spans="30:30" s="3" customFormat="1" ht="9.75" customHeight="1" x14ac:dyDescent="0.15">
      <c r="AD174" s="21"/>
    </row>
    <row r="175" spans="30:30" s="3" customFormat="1" ht="9.75" customHeight="1" x14ac:dyDescent="0.15">
      <c r="AD175" s="21"/>
    </row>
    <row r="176" spans="30:30" s="3" customFormat="1" ht="9.75" customHeight="1" x14ac:dyDescent="0.15">
      <c r="AD176" s="21"/>
    </row>
    <row r="177" spans="30:30" s="3" customFormat="1" ht="9.75" customHeight="1" x14ac:dyDescent="0.15">
      <c r="AD177" s="21"/>
    </row>
    <row r="178" spans="30:30" s="3" customFormat="1" ht="9.75" customHeight="1" x14ac:dyDescent="0.15">
      <c r="AD178" s="21"/>
    </row>
    <row r="179" spans="30:30" s="3" customFormat="1" ht="9.75" customHeight="1" x14ac:dyDescent="0.15">
      <c r="AD179" s="21"/>
    </row>
    <row r="180" spans="30:30" s="3" customFormat="1" ht="9.75" customHeight="1" x14ac:dyDescent="0.15">
      <c r="AD180" s="21"/>
    </row>
    <row r="181" spans="30:30" s="3" customFormat="1" ht="9.75" customHeight="1" x14ac:dyDescent="0.15">
      <c r="AD181" s="21"/>
    </row>
    <row r="182" spans="30:30" s="3" customFormat="1" ht="9.75" customHeight="1" x14ac:dyDescent="0.15">
      <c r="AD182" s="21"/>
    </row>
    <row r="183" spans="30:30" s="3" customFormat="1" ht="9.75" customHeight="1" x14ac:dyDescent="0.15">
      <c r="AD183" s="21"/>
    </row>
    <row r="184" spans="30:30" s="3" customFormat="1" ht="9.75" customHeight="1" x14ac:dyDescent="0.15">
      <c r="AD184" s="21"/>
    </row>
    <row r="185" spans="30:30" s="3" customFormat="1" ht="9.75" customHeight="1" x14ac:dyDescent="0.15">
      <c r="AD185" s="21"/>
    </row>
    <row r="186" spans="30:30" s="3" customFormat="1" ht="9.75" customHeight="1" x14ac:dyDescent="0.15">
      <c r="AD186" s="21"/>
    </row>
    <row r="187" spans="30:30" s="3" customFormat="1" ht="9.75" customHeight="1" x14ac:dyDescent="0.15">
      <c r="AD187" s="21"/>
    </row>
    <row r="188" spans="30:30" s="3" customFormat="1" ht="9.75" customHeight="1" x14ac:dyDescent="0.15">
      <c r="AD188" s="21"/>
    </row>
    <row r="189" spans="30:30" s="3" customFormat="1" ht="9.75" customHeight="1" x14ac:dyDescent="0.15">
      <c r="AD189" s="21"/>
    </row>
    <row r="190" spans="30:30" s="3" customFormat="1" ht="9.75" customHeight="1" x14ac:dyDescent="0.15">
      <c r="AD190" s="21"/>
    </row>
    <row r="191" spans="30:30" s="3" customFormat="1" ht="9.75" customHeight="1" x14ac:dyDescent="0.15">
      <c r="AD191" s="21"/>
    </row>
    <row r="192" spans="30:30" s="3" customFormat="1" ht="9.75" customHeight="1" x14ac:dyDescent="0.15">
      <c r="AD192" s="21"/>
    </row>
    <row r="193" spans="30:30" s="3" customFormat="1" ht="9.75" customHeight="1" x14ac:dyDescent="0.15">
      <c r="AD193" s="21"/>
    </row>
    <row r="194" spans="30:30" s="3" customFormat="1" ht="9.75" customHeight="1" x14ac:dyDescent="0.15">
      <c r="AD194" s="21"/>
    </row>
    <row r="195" spans="30:30" s="3" customFormat="1" ht="9.75" customHeight="1" x14ac:dyDescent="0.15">
      <c r="AD195" s="21"/>
    </row>
    <row r="196" spans="30:30" s="3" customFormat="1" ht="9.75" customHeight="1" x14ac:dyDescent="0.15">
      <c r="AD196" s="21"/>
    </row>
    <row r="197" spans="30:30" s="3" customFormat="1" ht="9.75" customHeight="1" x14ac:dyDescent="0.15">
      <c r="AD197" s="21"/>
    </row>
    <row r="198" spans="30:30" s="3" customFormat="1" ht="9.75" customHeight="1" x14ac:dyDescent="0.15">
      <c r="AD198" s="21"/>
    </row>
    <row r="199" spans="30:30" s="3" customFormat="1" ht="9.75" customHeight="1" x14ac:dyDescent="0.15">
      <c r="AD199" s="21"/>
    </row>
    <row r="200" spans="30:30" s="3" customFormat="1" ht="9.75" customHeight="1" x14ac:dyDescent="0.15">
      <c r="AD200" s="21"/>
    </row>
    <row r="201" spans="30:30" s="3" customFormat="1" ht="9.75" customHeight="1" x14ac:dyDescent="0.15">
      <c r="AD201" s="21"/>
    </row>
    <row r="202" spans="30:30" s="3" customFormat="1" ht="9.75" customHeight="1" x14ac:dyDescent="0.15">
      <c r="AD202" s="21"/>
    </row>
    <row r="203" spans="30:30" s="3" customFormat="1" ht="9.75" customHeight="1" x14ac:dyDescent="0.15">
      <c r="AD203" s="21"/>
    </row>
    <row r="204" spans="30:30" s="3" customFormat="1" ht="9.75" customHeight="1" x14ac:dyDescent="0.15">
      <c r="AD204" s="21"/>
    </row>
    <row r="205" spans="30:30" s="3" customFormat="1" ht="9.75" customHeight="1" x14ac:dyDescent="0.15">
      <c r="AD205" s="21"/>
    </row>
    <row r="206" spans="30:30" s="3" customFormat="1" ht="9.75" customHeight="1" x14ac:dyDescent="0.15">
      <c r="AD206" s="21"/>
    </row>
    <row r="207" spans="30:30" s="3" customFormat="1" ht="9.75" customHeight="1" x14ac:dyDescent="0.15">
      <c r="AD207" s="21"/>
    </row>
    <row r="208" spans="30:30" s="3" customFormat="1" ht="9.75" customHeight="1" x14ac:dyDescent="0.15">
      <c r="AD208" s="21"/>
    </row>
    <row r="209" spans="1:30" s="3" customFormat="1" ht="9.75" customHeight="1" x14ac:dyDescent="0.15">
      <c r="AD209" s="21"/>
    </row>
    <row r="210" spans="1:30" s="3" customFormat="1" ht="9.75" customHeight="1" x14ac:dyDescent="0.15">
      <c r="AD210" s="21"/>
    </row>
    <row r="211" spans="1:30" s="3" customFormat="1" ht="9.75" customHeight="1" x14ac:dyDescent="0.15">
      <c r="AD211" s="21"/>
    </row>
    <row r="212" spans="1:30" s="3" customFormat="1" ht="9.75" customHeight="1" x14ac:dyDescent="0.15">
      <c r="AD212" s="21"/>
    </row>
    <row r="213" spans="1:30" s="3" customFormat="1" ht="9.75" customHeight="1" x14ac:dyDescent="0.15">
      <c r="AD213" s="21"/>
    </row>
    <row r="214" spans="1:30" s="3" customFormat="1" ht="9.75" customHeight="1" x14ac:dyDescent="0.15">
      <c r="AD214" s="21"/>
    </row>
    <row r="215" spans="1:30" s="3" customFormat="1" ht="9.75" customHeight="1" x14ac:dyDescent="0.15">
      <c r="AD215" s="21"/>
    </row>
    <row r="216" spans="1:30" s="3" customFormat="1" ht="9.75" customHeight="1" x14ac:dyDescent="0.15">
      <c r="F216" s="1"/>
      <c r="G216" s="1"/>
      <c r="AD216" s="21"/>
    </row>
    <row r="217" spans="1:30" s="3" customFormat="1" ht="9.75" customHeight="1" x14ac:dyDescent="0.15">
      <c r="F217" s="1"/>
      <c r="G217" s="1"/>
      <c r="AD217" s="21"/>
    </row>
    <row r="218" spans="1:30" s="3" customFormat="1" ht="9.75" customHeight="1" x14ac:dyDescent="0.15">
      <c r="E218" s="1"/>
      <c r="F218" s="1"/>
      <c r="G218" s="1"/>
      <c r="AD218" s="21"/>
    </row>
    <row r="219" spans="1:30" s="3" customFormat="1" ht="9.75" customHeight="1" x14ac:dyDescent="0.15">
      <c r="E219" s="1"/>
      <c r="F219" s="1"/>
      <c r="G219" s="1"/>
      <c r="AD219" s="21"/>
    </row>
    <row r="220" spans="1:30" s="3" customFormat="1" ht="9.75" customHeight="1" x14ac:dyDescent="0.15">
      <c r="A220" s="1"/>
      <c r="E220" s="1"/>
      <c r="F220" s="1"/>
      <c r="G220" s="1"/>
      <c r="AD220" s="21"/>
    </row>
    <row r="221" spans="1:30" s="3" customFormat="1" ht="9.75" customHeight="1" x14ac:dyDescent="0.15">
      <c r="A221" s="1"/>
      <c r="E221" s="1"/>
      <c r="F221" s="1"/>
      <c r="G221" s="1"/>
      <c r="AD221" s="21"/>
    </row>
    <row r="222" spans="1:30" s="3" customFormat="1" ht="9.75" customHeight="1" x14ac:dyDescent="0.15">
      <c r="A222" s="1"/>
      <c r="E222" s="1"/>
      <c r="F222" s="1"/>
      <c r="G222" s="1"/>
      <c r="AD222" s="21"/>
    </row>
    <row r="223" spans="1:30" s="3" customFormat="1" ht="9.75" customHeight="1" x14ac:dyDescent="0.15">
      <c r="A223" s="1"/>
      <c r="E223" s="1"/>
      <c r="F223" s="1"/>
      <c r="G223" s="1"/>
      <c r="AD223" s="21"/>
    </row>
    <row r="224" spans="1:30" s="3" customFormat="1" ht="9.75" customHeight="1" x14ac:dyDescent="0.15">
      <c r="A224" s="1"/>
      <c r="E224" s="1"/>
      <c r="F224" s="1"/>
      <c r="G224" s="1"/>
      <c r="AD224" s="21"/>
    </row>
    <row r="225" spans="1:55" s="3" customFormat="1" ht="9.75" customHeight="1" x14ac:dyDescent="0.15">
      <c r="A225" s="1"/>
      <c r="E225" s="1"/>
      <c r="F225" s="1"/>
      <c r="G225" s="1"/>
      <c r="AD225" s="21"/>
    </row>
    <row r="226" spans="1:55" s="3" customFormat="1" ht="9.75" customHeight="1" x14ac:dyDescent="0.15">
      <c r="A226" s="1"/>
      <c r="B226" s="1"/>
      <c r="C226" s="1"/>
      <c r="E226" s="1"/>
      <c r="F226" s="1"/>
      <c r="G226" s="1"/>
      <c r="AD226" s="21"/>
    </row>
    <row r="227" spans="1:55" s="3" customFormat="1" ht="9.75" customHeight="1" x14ac:dyDescent="0.15">
      <c r="A227" s="1"/>
      <c r="B227" s="1"/>
      <c r="C227" s="1"/>
      <c r="D227" s="1"/>
      <c r="E227" s="1"/>
      <c r="F227" s="1"/>
      <c r="G227" s="1"/>
      <c r="Y227" s="1"/>
      <c r="AD227" s="21"/>
    </row>
    <row r="228" spans="1:55" s="3" customFormat="1" ht="9.75" customHeight="1" x14ac:dyDescent="0.15">
      <c r="A228" s="1"/>
      <c r="B228" s="1"/>
      <c r="C228" s="1"/>
      <c r="D228" s="1"/>
      <c r="E228" s="1"/>
      <c r="F228" s="1"/>
      <c r="G228" s="1"/>
      <c r="Y228" s="1"/>
      <c r="AD228" s="21"/>
    </row>
    <row r="229" spans="1:55" s="3" customFormat="1" ht="9.75" customHeight="1" x14ac:dyDescent="0.15">
      <c r="A229" s="1"/>
      <c r="B229" s="1"/>
      <c r="C229" s="1"/>
      <c r="D229" s="1"/>
      <c r="E229" s="1"/>
      <c r="F229" s="1"/>
      <c r="G229" s="1"/>
      <c r="Y229" s="1"/>
      <c r="Z229" s="1"/>
      <c r="AA229" s="1"/>
      <c r="AD229" s="21"/>
    </row>
    <row r="230" spans="1:55" s="3" customFormat="1" ht="9.75" customHeight="1" x14ac:dyDescent="0.15">
      <c r="A230" s="1"/>
      <c r="B230" s="1"/>
      <c r="C230" s="1"/>
      <c r="D230" s="1"/>
      <c r="E230" s="1"/>
      <c r="F230" s="1"/>
      <c r="G230" s="1"/>
      <c r="Y230" s="1"/>
      <c r="Z230" s="1"/>
      <c r="AA230" s="1"/>
      <c r="AD230" s="21"/>
    </row>
    <row r="231" spans="1:55" s="3" customFormat="1" ht="9.75" customHeight="1" x14ac:dyDescent="0.15">
      <c r="A231" s="1"/>
      <c r="B231" s="1"/>
      <c r="C231" s="1"/>
      <c r="D231" s="1"/>
      <c r="E231" s="1"/>
      <c r="F231" s="1"/>
      <c r="G231" s="1"/>
      <c r="H231" s="1"/>
      <c r="I231" s="1"/>
      <c r="J231" s="1"/>
      <c r="S231" s="1"/>
      <c r="T231" s="1"/>
      <c r="Y231" s="1"/>
      <c r="Z231" s="1"/>
      <c r="AA231" s="1"/>
      <c r="AD231" s="21"/>
    </row>
    <row r="232" spans="1:55" s="3" customFormat="1" ht="9.75" customHeight="1" x14ac:dyDescent="0.15">
      <c r="A232" s="1"/>
      <c r="B232" s="1"/>
      <c r="C232" s="1"/>
      <c r="D232" s="1"/>
      <c r="E232" s="1"/>
      <c r="F232" s="1"/>
      <c r="G232" s="1"/>
      <c r="H232" s="1"/>
      <c r="I232" s="1"/>
      <c r="J232" s="1"/>
      <c r="S232" s="1"/>
      <c r="T232" s="1"/>
      <c r="Y232" s="1"/>
      <c r="Z232" s="1"/>
      <c r="AA232" s="1"/>
      <c r="AB232" s="1"/>
      <c r="AC232" s="1"/>
      <c r="AD232" s="21"/>
    </row>
    <row r="233" spans="1:55" s="3" customFormat="1" ht="9.75" customHeight="1" x14ac:dyDescent="0.15">
      <c r="A233" s="1"/>
      <c r="B233" s="1"/>
      <c r="C233" s="1"/>
      <c r="D233" s="1"/>
      <c r="E233" s="1"/>
      <c r="F233" s="1"/>
      <c r="G233" s="1"/>
      <c r="H233" s="1"/>
      <c r="I233" s="1"/>
      <c r="J233" s="1"/>
      <c r="K233" s="1"/>
      <c r="L233" s="1"/>
      <c r="M233" s="1"/>
      <c r="N233" s="1"/>
      <c r="S233" s="1"/>
      <c r="T233" s="1"/>
      <c r="U233" s="1"/>
      <c r="V233" s="1"/>
      <c r="W233" s="1"/>
      <c r="X233" s="1"/>
      <c r="Y233" s="1"/>
      <c r="Z233" s="1"/>
      <c r="AA233" s="1"/>
      <c r="AB233" s="1"/>
      <c r="AC233" s="1"/>
      <c r="AD233" s="21"/>
      <c r="AY233" s="1"/>
      <c r="AZ233" s="1"/>
      <c r="BA233" s="1"/>
      <c r="BB233" s="1"/>
      <c r="BC233" s="1"/>
    </row>
    <row r="234" spans="1:55" s="3" customFormat="1" ht="9.75" customHeight="1" x14ac:dyDescent="0.15">
      <c r="A234" s="1"/>
      <c r="B234" s="1"/>
      <c r="C234" s="1"/>
      <c r="D234" s="1"/>
      <c r="E234" s="1"/>
      <c r="F234" s="1"/>
      <c r="G234" s="1"/>
      <c r="H234" s="1"/>
      <c r="I234" s="1"/>
      <c r="J234" s="1"/>
      <c r="K234" s="1"/>
      <c r="L234" s="1"/>
      <c r="M234" s="1"/>
      <c r="N234" s="1"/>
      <c r="S234" s="1"/>
      <c r="T234" s="1"/>
      <c r="U234" s="1"/>
      <c r="V234" s="1"/>
      <c r="W234" s="1"/>
      <c r="X234" s="1"/>
      <c r="Y234" s="1"/>
      <c r="Z234" s="1"/>
      <c r="AA234" s="1"/>
      <c r="AB234" s="1"/>
      <c r="AC234" s="1"/>
      <c r="AD234" s="21"/>
      <c r="AE234" s="1"/>
      <c r="AY234" s="1"/>
      <c r="AZ234" s="1"/>
      <c r="BA234" s="1"/>
      <c r="BB234" s="1"/>
      <c r="BC234" s="1"/>
    </row>
    <row r="235" spans="1:55" ht="9.75" customHeight="1" x14ac:dyDescent="0.15">
      <c r="AD235" s="21"/>
      <c r="AF235" s="3"/>
      <c r="AG235" s="3"/>
      <c r="AH235" s="3"/>
      <c r="AI235" s="3"/>
      <c r="AJ235" s="3"/>
      <c r="AK235" s="3"/>
      <c r="AL235" s="3"/>
      <c r="AM235" s="3"/>
      <c r="AN235" s="3"/>
      <c r="AO235" s="3"/>
      <c r="AP235" s="3"/>
      <c r="AQ235" s="3"/>
      <c r="AR235" s="3"/>
      <c r="AS235" s="3"/>
      <c r="AT235" s="3"/>
      <c r="AU235" s="3"/>
      <c r="AV235" s="3"/>
      <c r="AW235" s="3"/>
    </row>
    <row r="236" spans="1:55" ht="9.75" customHeight="1" x14ac:dyDescent="0.15">
      <c r="AD236" s="21"/>
      <c r="AO236" s="1"/>
      <c r="AP236" s="1"/>
      <c r="AQ236" s="1"/>
      <c r="AR236" s="1"/>
      <c r="AS236" s="1"/>
      <c r="AT236" s="1"/>
      <c r="AU236" s="1"/>
      <c r="AV236" s="1"/>
    </row>
    <row r="237" spans="1:55" ht="9.75" customHeight="1" x14ac:dyDescent="0.15">
      <c r="AD237" s="21"/>
      <c r="AO237" s="1"/>
      <c r="AP237" s="1"/>
      <c r="AQ237" s="1"/>
      <c r="AR237" s="1"/>
      <c r="AS237" s="1"/>
      <c r="AT237" s="1"/>
      <c r="AU237" s="1"/>
      <c r="AV237" s="1"/>
    </row>
    <row r="238" spans="1:55" ht="9.75" customHeight="1" x14ac:dyDescent="0.15">
      <c r="AO238" s="1"/>
      <c r="AP238" s="1"/>
      <c r="AQ238" s="1"/>
      <c r="AR238" s="1"/>
      <c r="AS238" s="1"/>
      <c r="AT238" s="1"/>
      <c r="AU238" s="1"/>
      <c r="AV238" s="1"/>
    </row>
    <row r="239" spans="1:55" ht="9.75" customHeight="1" x14ac:dyDescent="0.15">
      <c r="AO239" s="1"/>
      <c r="AP239" s="1"/>
      <c r="AQ239" s="1"/>
      <c r="AR239" s="1"/>
      <c r="AS239" s="1"/>
      <c r="AT239" s="1"/>
      <c r="AU239" s="1"/>
      <c r="AV239" s="1"/>
    </row>
    <row r="240" spans="1:55" ht="9.75" customHeight="1" x14ac:dyDescent="0.15">
      <c r="AO240" s="1"/>
      <c r="AP240" s="1"/>
      <c r="AQ240" s="1"/>
      <c r="AR240" s="1"/>
      <c r="AS240" s="1"/>
      <c r="AT240" s="1"/>
      <c r="AU240" s="1"/>
      <c r="AV240" s="1"/>
    </row>
    <row r="241" spans="30:48" ht="9.75" customHeight="1" x14ac:dyDescent="0.15">
      <c r="AO241" s="1"/>
      <c r="AP241" s="1"/>
      <c r="AQ241" s="1"/>
      <c r="AR241" s="1"/>
      <c r="AS241" s="1"/>
      <c r="AT241" s="1"/>
      <c r="AU241" s="1"/>
      <c r="AV241" s="1"/>
    </row>
    <row r="242" spans="30:48" ht="9.75" customHeight="1" x14ac:dyDescent="0.15">
      <c r="AD242" s="1"/>
      <c r="AO242" s="1"/>
      <c r="AP242" s="1"/>
      <c r="AQ242" s="1"/>
      <c r="AR242" s="1"/>
      <c r="AS242" s="1"/>
      <c r="AT242" s="1"/>
      <c r="AU242" s="1"/>
      <c r="AV242" s="1"/>
    </row>
    <row r="243" spans="30:48" ht="9.75" customHeight="1" x14ac:dyDescent="0.15">
      <c r="AD243" s="1"/>
      <c r="AO243" s="1"/>
      <c r="AP243" s="1"/>
      <c r="AQ243" s="1"/>
      <c r="AR243" s="1"/>
      <c r="AS243" s="1"/>
      <c r="AT243" s="1"/>
      <c r="AU243" s="1"/>
      <c r="AV243" s="1"/>
    </row>
    <row r="244" spans="30:48" ht="9.75" customHeight="1" x14ac:dyDescent="0.15">
      <c r="AD244" s="1"/>
      <c r="AO244" s="1"/>
      <c r="AP244" s="1"/>
      <c r="AQ244" s="1"/>
      <c r="AR244" s="1"/>
      <c r="AS244" s="1"/>
      <c r="AT244" s="1"/>
      <c r="AU244" s="1"/>
      <c r="AV244" s="1"/>
    </row>
    <row r="245" spans="30:48" ht="9.75" customHeight="1" x14ac:dyDescent="0.15">
      <c r="AD245" s="1"/>
      <c r="AO245" s="1"/>
      <c r="AP245" s="1"/>
      <c r="AQ245" s="1"/>
      <c r="AR245" s="1"/>
      <c r="AS245" s="1"/>
      <c r="AT245" s="1"/>
      <c r="AU245" s="1"/>
      <c r="AV245" s="1"/>
    </row>
    <row r="246" spans="30:48" ht="9.75" customHeight="1" x14ac:dyDescent="0.15">
      <c r="AD246" s="1"/>
      <c r="AO246" s="1"/>
      <c r="AP246" s="1"/>
      <c r="AQ246" s="1"/>
      <c r="AR246" s="1"/>
      <c r="AS246" s="1"/>
      <c r="AT246" s="1"/>
      <c r="AU246" s="1"/>
      <c r="AV246" s="1"/>
    </row>
    <row r="247" spans="30:48" ht="9.75" customHeight="1" x14ac:dyDescent="0.15">
      <c r="AD247" s="1"/>
      <c r="AO247" s="1"/>
      <c r="AP247" s="1"/>
      <c r="AQ247" s="1"/>
      <c r="AR247" s="1"/>
      <c r="AS247" s="1"/>
      <c r="AT247" s="1"/>
      <c r="AU247" s="1"/>
      <c r="AV247" s="1"/>
    </row>
    <row r="248" spans="30:48" ht="9.75" customHeight="1" x14ac:dyDescent="0.15">
      <c r="AD248" s="1"/>
      <c r="AO248" s="1"/>
      <c r="AP248" s="1"/>
      <c r="AQ248" s="1"/>
      <c r="AR248" s="1"/>
      <c r="AS248" s="1"/>
      <c r="AT248" s="1"/>
      <c r="AU248" s="1"/>
      <c r="AV248" s="1"/>
    </row>
    <row r="249" spans="30:48" ht="9.75" customHeight="1" x14ac:dyDescent="0.15">
      <c r="AD249" s="1"/>
      <c r="AO249" s="1"/>
      <c r="AP249" s="1"/>
      <c r="AQ249" s="1"/>
      <c r="AR249" s="1"/>
      <c r="AS249" s="1"/>
      <c r="AT249" s="1"/>
      <c r="AU249" s="1"/>
      <c r="AV249" s="1"/>
    </row>
    <row r="250" spans="30:48" ht="9.75" customHeight="1" x14ac:dyDescent="0.15">
      <c r="AD250" s="1"/>
      <c r="AO250" s="1"/>
      <c r="AP250" s="1"/>
      <c r="AQ250" s="1"/>
      <c r="AR250" s="1"/>
      <c r="AS250" s="1"/>
      <c r="AT250" s="1"/>
      <c r="AU250" s="1"/>
      <c r="AV250" s="1"/>
    </row>
    <row r="251" spans="30:48" ht="9.75" customHeight="1" x14ac:dyDescent="0.15">
      <c r="AD251" s="1"/>
      <c r="AO251" s="1"/>
      <c r="AP251" s="1"/>
      <c r="AQ251" s="1"/>
      <c r="AR251" s="1"/>
      <c r="AS251" s="1"/>
      <c r="AT251" s="1"/>
      <c r="AU251" s="1"/>
      <c r="AV251" s="1"/>
    </row>
    <row r="252" spans="30:48" ht="9.75" customHeight="1" x14ac:dyDescent="0.15">
      <c r="AD252" s="1"/>
      <c r="AO252" s="1"/>
      <c r="AP252" s="1"/>
      <c r="AQ252" s="1"/>
      <c r="AR252" s="1"/>
      <c r="AS252" s="1"/>
      <c r="AT252" s="1"/>
      <c r="AU252" s="1"/>
      <c r="AV252" s="1"/>
    </row>
    <row r="253" spans="30:48" ht="9.75" customHeight="1" x14ac:dyDescent="0.15">
      <c r="AD253" s="1"/>
      <c r="AO253" s="1"/>
      <c r="AP253" s="1"/>
      <c r="AQ253" s="1"/>
      <c r="AR253" s="1"/>
      <c r="AS253" s="1"/>
      <c r="AT253" s="1"/>
      <c r="AU253" s="1"/>
      <c r="AV253" s="1"/>
    </row>
    <row r="254" spans="30:48" ht="9.75" customHeight="1" x14ac:dyDescent="0.15">
      <c r="AD254" s="1"/>
      <c r="AO254" s="1"/>
      <c r="AP254" s="1"/>
      <c r="AQ254" s="1"/>
      <c r="AR254" s="1"/>
      <c r="AS254" s="1"/>
      <c r="AT254" s="1"/>
      <c r="AU254" s="1"/>
      <c r="AV254" s="1"/>
    </row>
    <row r="255" spans="30:48" ht="9.75" customHeight="1" x14ac:dyDescent="0.15">
      <c r="AD255" s="1"/>
      <c r="AO255" s="1"/>
      <c r="AP255" s="1"/>
      <c r="AQ255" s="1"/>
      <c r="AR255" s="1"/>
      <c r="AS255" s="1"/>
      <c r="AT255" s="1"/>
      <c r="AU255" s="1"/>
      <c r="AV255" s="1"/>
    </row>
    <row r="256" spans="30:48" ht="9.75" customHeight="1" x14ac:dyDescent="0.15">
      <c r="AD256" s="1"/>
      <c r="AO256" s="1"/>
      <c r="AP256" s="1"/>
      <c r="AQ256" s="1"/>
      <c r="AR256" s="1"/>
      <c r="AS256" s="1"/>
      <c r="AT256" s="1"/>
      <c r="AU256" s="1"/>
      <c r="AV256" s="1"/>
    </row>
    <row r="257" spans="30:48" ht="9.75" customHeight="1" x14ac:dyDescent="0.15">
      <c r="AD257" s="1"/>
      <c r="AO257" s="1"/>
      <c r="AP257" s="1"/>
      <c r="AQ257" s="1"/>
      <c r="AR257" s="1"/>
      <c r="AS257" s="1"/>
      <c r="AT257" s="1"/>
      <c r="AU257" s="1"/>
      <c r="AV257" s="1"/>
    </row>
    <row r="258" spans="30:48" ht="9.75" customHeight="1" x14ac:dyDescent="0.15">
      <c r="AD258" s="1"/>
      <c r="AO258" s="1"/>
      <c r="AP258" s="1"/>
      <c r="AQ258" s="1"/>
      <c r="AR258" s="1"/>
      <c r="AS258" s="1"/>
      <c r="AT258" s="1"/>
      <c r="AU258" s="1"/>
      <c r="AV258" s="1"/>
    </row>
    <row r="259" spans="30:48" ht="9.75" customHeight="1" x14ac:dyDescent="0.15">
      <c r="AD259" s="1"/>
      <c r="AO259" s="1"/>
      <c r="AP259" s="1"/>
      <c r="AQ259" s="1"/>
      <c r="AR259" s="1"/>
      <c r="AS259" s="1"/>
      <c r="AT259" s="1"/>
      <c r="AU259" s="1"/>
      <c r="AV259" s="1"/>
    </row>
    <row r="260" spans="30:48" ht="9.75" customHeight="1" x14ac:dyDescent="0.15">
      <c r="AD260" s="1"/>
      <c r="AO260" s="1"/>
      <c r="AP260" s="1"/>
      <c r="AQ260" s="1"/>
      <c r="AR260" s="1"/>
      <c r="AS260" s="1"/>
      <c r="AT260" s="1"/>
      <c r="AU260" s="1"/>
      <c r="AV260" s="1"/>
    </row>
    <row r="261" spans="30:48" ht="9.75" customHeight="1" x14ac:dyDescent="0.15">
      <c r="AD261" s="1"/>
      <c r="AO261" s="1"/>
      <c r="AP261" s="1"/>
      <c r="AQ261" s="1"/>
      <c r="AR261" s="1"/>
      <c r="AS261" s="1"/>
      <c r="AT261" s="1"/>
      <c r="AU261" s="1"/>
      <c r="AV261" s="1"/>
    </row>
    <row r="262" spans="30:48" ht="9.75" customHeight="1" x14ac:dyDescent="0.15">
      <c r="AD262" s="1"/>
      <c r="AO262" s="1"/>
      <c r="AP262" s="1"/>
      <c r="AQ262" s="1"/>
      <c r="AR262" s="1"/>
      <c r="AS262" s="1"/>
      <c r="AT262" s="1"/>
      <c r="AU262" s="1"/>
      <c r="AV262" s="1"/>
    </row>
    <row r="263" spans="30:48" ht="9.75" customHeight="1" x14ac:dyDescent="0.15">
      <c r="AD263" s="1"/>
      <c r="AO263" s="1"/>
      <c r="AP263" s="1"/>
      <c r="AQ263" s="1"/>
      <c r="AR263" s="1"/>
      <c r="AS263" s="1"/>
      <c r="AT263" s="1"/>
      <c r="AU263" s="1"/>
      <c r="AV263" s="1"/>
    </row>
    <row r="264" spans="30:48" ht="9.75" customHeight="1" x14ac:dyDescent="0.15">
      <c r="AD264" s="1"/>
      <c r="AO264" s="1"/>
      <c r="AP264" s="1"/>
      <c r="AQ264" s="1"/>
      <c r="AR264" s="1"/>
      <c r="AS264" s="1"/>
      <c r="AT264" s="1"/>
      <c r="AU264" s="1"/>
      <c r="AV264" s="1"/>
    </row>
    <row r="265" spans="30:48" ht="9.75" customHeight="1" x14ac:dyDescent="0.15">
      <c r="AD265" s="1"/>
      <c r="AO265" s="1"/>
      <c r="AP265" s="1"/>
      <c r="AQ265" s="1"/>
      <c r="AR265" s="1"/>
      <c r="AS265" s="1"/>
      <c r="AT265" s="1"/>
      <c r="AU265" s="1"/>
      <c r="AV265" s="1"/>
    </row>
    <row r="266" spans="30:48" ht="9.75" customHeight="1" x14ac:dyDescent="0.15">
      <c r="AD266" s="1"/>
      <c r="AO266" s="1"/>
      <c r="AP266" s="1"/>
      <c r="AQ266" s="1"/>
      <c r="AR266" s="1"/>
      <c r="AS266" s="1"/>
      <c r="AT266" s="1"/>
      <c r="AU266" s="1"/>
      <c r="AV266" s="1"/>
    </row>
    <row r="267" spans="30:48" ht="9.75" customHeight="1" x14ac:dyDescent="0.15">
      <c r="AD267" s="1"/>
      <c r="AO267" s="1"/>
      <c r="AP267" s="1"/>
      <c r="AQ267" s="1"/>
      <c r="AR267" s="1"/>
      <c r="AS267" s="1"/>
      <c r="AT267" s="1"/>
      <c r="AU267" s="1"/>
      <c r="AV267" s="1"/>
    </row>
    <row r="268" spans="30:48" ht="9.75" customHeight="1" x14ac:dyDescent="0.15">
      <c r="AD268" s="1"/>
      <c r="AO268" s="1"/>
      <c r="AP268" s="1"/>
      <c r="AQ268" s="1"/>
      <c r="AR268" s="1"/>
      <c r="AS268" s="1"/>
      <c r="AT268" s="1"/>
      <c r="AU268" s="1"/>
      <c r="AV268" s="1"/>
    </row>
    <row r="269" spans="30:48" ht="9.75" customHeight="1" x14ac:dyDescent="0.15">
      <c r="AD269" s="1"/>
      <c r="AO269" s="1"/>
      <c r="AP269" s="1"/>
      <c r="AQ269" s="1"/>
      <c r="AR269" s="1"/>
      <c r="AS269" s="1"/>
      <c r="AT269" s="1"/>
      <c r="AU269" s="1"/>
      <c r="AV269" s="1"/>
    </row>
    <row r="270" spans="30:48" ht="9.75" customHeight="1" x14ac:dyDescent="0.15">
      <c r="AD270" s="1"/>
      <c r="AO270" s="1"/>
      <c r="AP270" s="1"/>
      <c r="AQ270" s="1"/>
      <c r="AR270" s="1"/>
      <c r="AS270" s="1"/>
      <c r="AT270" s="1"/>
      <c r="AU270" s="1"/>
      <c r="AV270" s="1"/>
    </row>
    <row r="271" spans="30:48" ht="9.75" customHeight="1" x14ac:dyDescent="0.15">
      <c r="AD271" s="1"/>
      <c r="AO271" s="1"/>
      <c r="AP271" s="1"/>
      <c r="AQ271" s="1"/>
      <c r="AR271" s="1"/>
      <c r="AS271" s="1"/>
      <c r="AT271" s="1"/>
      <c r="AU271" s="1"/>
      <c r="AV271" s="1"/>
    </row>
    <row r="272" spans="30:48" ht="9.75" customHeight="1" x14ac:dyDescent="0.15">
      <c r="AD272" s="1"/>
      <c r="AO272" s="1"/>
      <c r="AP272" s="1"/>
      <c r="AQ272" s="1"/>
      <c r="AR272" s="1"/>
      <c r="AS272" s="1"/>
      <c r="AT272" s="1"/>
      <c r="AU272" s="1"/>
      <c r="AV272" s="1"/>
    </row>
    <row r="273" spans="30:48" ht="9.75" customHeight="1" x14ac:dyDescent="0.15">
      <c r="AD273" s="1"/>
      <c r="AO273" s="1"/>
      <c r="AP273" s="1"/>
      <c r="AQ273" s="1"/>
      <c r="AR273" s="1"/>
      <c r="AS273" s="1"/>
      <c r="AT273" s="1"/>
      <c r="AU273" s="1"/>
      <c r="AV273" s="1"/>
    </row>
    <row r="274" spans="30:48" ht="9.75" customHeight="1" x14ac:dyDescent="0.15">
      <c r="AD274" s="1"/>
      <c r="AO274" s="1"/>
      <c r="AP274" s="1"/>
      <c r="AQ274" s="1"/>
      <c r="AR274" s="1"/>
      <c r="AS274" s="1"/>
      <c r="AT274" s="1"/>
      <c r="AU274" s="1"/>
      <c r="AV274" s="1"/>
    </row>
    <row r="275" spans="30:48" ht="9.75" customHeight="1" x14ac:dyDescent="0.15">
      <c r="AD275" s="1"/>
      <c r="AO275" s="1"/>
      <c r="AP275" s="1"/>
      <c r="AQ275" s="1"/>
      <c r="AR275" s="1"/>
      <c r="AS275" s="1"/>
      <c r="AT275" s="1"/>
      <c r="AU275" s="1"/>
      <c r="AV275" s="1"/>
    </row>
    <row r="276" spans="30:48" ht="9.75" customHeight="1" x14ac:dyDescent="0.15">
      <c r="AD276" s="1"/>
      <c r="AO276" s="1"/>
      <c r="AP276" s="1"/>
      <c r="AQ276" s="1"/>
      <c r="AR276" s="1"/>
      <c r="AS276" s="1"/>
      <c r="AT276" s="1"/>
      <c r="AU276" s="1"/>
      <c r="AV276" s="1"/>
    </row>
    <row r="277" spans="30:48" ht="9.75" customHeight="1" x14ac:dyDescent="0.15">
      <c r="AD277" s="1"/>
      <c r="AO277" s="1"/>
      <c r="AP277" s="1"/>
      <c r="AQ277" s="1"/>
      <c r="AR277" s="1"/>
      <c r="AS277" s="1"/>
      <c r="AT277" s="1"/>
      <c r="AU277" s="1"/>
      <c r="AV277" s="1"/>
    </row>
    <row r="278" spans="30:48" ht="9.75" customHeight="1" x14ac:dyDescent="0.15">
      <c r="AD278" s="1"/>
      <c r="AO278" s="1"/>
      <c r="AP278" s="1"/>
      <c r="AQ278" s="1"/>
      <c r="AR278" s="1"/>
      <c r="AS278" s="1"/>
      <c r="AT278" s="1"/>
      <c r="AU278" s="1"/>
      <c r="AV278" s="1"/>
    </row>
    <row r="279" spans="30:48" ht="9.75" customHeight="1" x14ac:dyDescent="0.15">
      <c r="AD279" s="1"/>
      <c r="AO279" s="1"/>
      <c r="AP279" s="1"/>
      <c r="AQ279" s="1"/>
      <c r="AR279" s="1"/>
      <c r="AS279" s="1"/>
      <c r="AT279" s="1"/>
      <c r="AU279" s="1"/>
      <c r="AV279" s="1"/>
    </row>
    <row r="280" spans="30:48" ht="9.75" customHeight="1" x14ac:dyDescent="0.15">
      <c r="AD280" s="1"/>
      <c r="AO280" s="1"/>
      <c r="AP280" s="1"/>
      <c r="AQ280" s="1"/>
      <c r="AR280" s="1"/>
      <c r="AS280" s="1"/>
      <c r="AT280" s="1"/>
      <c r="AU280" s="1"/>
      <c r="AV280" s="1"/>
    </row>
    <row r="281" spans="30:48" ht="9.75" customHeight="1" x14ac:dyDescent="0.15">
      <c r="AD281" s="1"/>
      <c r="AO281" s="1"/>
      <c r="AP281" s="1"/>
      <c r="AQ281" s="1"/>
      <c r="AR281" s="1"/>
      <c r="AS281" s="1"/>
      <c r="AT281" s="1"/>
      <c r="AU281" s="1"/>
      <c r="AV281" s="1"/>
    </row>
    <row r="282" spans="30:48" ht="9.75" customHeight="1" x14ac:dyDescent="0.15">
      <c r="AD282" s="1"/>
      <c r="AO282" s="1"/>
      <c r="AP282" s="1"/>
      <c r="AQ282" s="1"/>
      <c r="AR282" s="1"/>
      <c r="AS282" s="1"/>
      <c r="AT282" s="1"/>
      <c r="AU282" s="1"/>
      <c r="AV282" s="1"/>
    </row>
    <row r="283" spans="30:48" ht="9.75" customHeight="1" x14ac:dyDescent="0.15">
      <c r="AD283" s="1"/>
      <c r="AO283" s="1"/>
      <c r="AP283" s="1"/>
      <c r="AQ283" s="1"/>
      <c r="AR283" s="1"/>
      <c r="AS283" s="1"/>
      <c r="AT283" s="1"/>
      <c r="AU283" s="1"/>
      <c r="AV283" s="1"/>
    </row>
    <row r="284" spans="30:48" ht="9.75" customHeight="1" x14ac:dyDescent="0.15">
      <c r="AD284" s="1"/>
      <c r="AO284" s="1"/>
      <c r="AP284" s="1"/>
      <c r="AQ284" s="1"/>
      <c r="AR284" s="1"/>
      <c r="AS284" s="1"/>
      <c r="AT284" s="1"/>
      <c r="AU284" s="1"/>
      <c r="AV284" s="1"/>
    </row>
    <row r="285" spans="30:48" ht="9.75" customHeight="1" x14ac:dyDescent="0.15">
      <c r="AD285" s="1"/>
      <c r="AO285" s="1"/>
      <c r="AP285" s="1"/>
      <c r="AQ285" s="1"/>
      <c r="AR285" s="1"/>
      <c r="AS285" s="1"/>
      <c r="AT285" s="1"/>
      <c r="AU285" s="1"/>
      <c r="AV285" s="1"/>
    </row>
    <row r="286" spans="30:48" ht="9.75" customHeight="1" x14ac:dyDescent="0.15">
      <c r="AD286" s="1"/>
      <c r="AO286" s="1"/>
      <c r="AP286" s="1"/>
      <c r="AQ286" s="1"/>
      <c r="AR286" s="1"/>
      <c r="AS286" s="1"/>
      <c r="AT286" s="1"/>
      <c r="AU286" s="1"/>
      <c r="AV286" s="1"/>
    </row>
    <row r="287" spans="30:48" ht="9.75" customHeight="1" x14ac:dyDescent="0.15">
      <c r="AD287" s="1"/>
      <c r="AO287" s="1"/>
      <c r="AP287" s="1"/>
      <c r="AQ287" s="1"/>
      <c r="AR287" s="1"/>
      <c r="AS287" s="1"/>
      <c r="AT287" s="1"/>
      <c r="AU287" s="1"/>
      <c r="AV287" s="1"/>
    </row>
    <row r="288" spans="30:48" ht="9.75" customHeight="1" x14ac:dyDescent="0.15">
      <c r="AD288" s="1"/>
      <c r="AO288" s="1"/>
      <c r="AP288" s="1"/>
      <c r="AQ288" s="1"/>
      <c r="AR288" s="1"/>
      <c r="AS288" s="1"/>
      <c r="AT288" s="1"/>
      <c r="AU288" s="1"/>
      <c r="AV288" s="1"/>
    </row>
    <row r="289" spans="30:48" ht="9.75" customHeight="1" x14ac:dyDescent="0.15">
      <c r="AD289" s="1"/>
      <c r="AO289" s="1"/>
      <c r="AP289" s="1"/>
      <c r="AQ289" s="1"/>
      <c r="AR289" s="1"/>
      <c r="AS289" s="1"/>
      <c r="AT289" s="1"/>
      <c r="AU289" s="1"/>
      <c r="AV289" s="1"/>
    </row>
    <row r="290" spans="30:48" ht="9.75" customHeight="1" x14ac:dyDescent="0.15">
      <c r="AD290" s="1"/>
      <c r="AO290" s="1"/>
      <c r="AP290" s="1"/>
      <c r="AQ290" s="1"/>
      <c r="AR290" s="1"/>
      <c r="AS290" s="1"/>
      <c r="AT290" s="1"/>
      <c r="AU290" s="1"/>
      <c r="AV290" s="1"/>
    </row>
    <row r="291" spans="30:48" ht="9.75" customHeight="1" x14ac:dyDescent="0.15">
      <c r="AD291" s="1"/>
      <c r="AO291" s="1"/>
      <c r="AP291" s="1"/>
      <c r="AQ291" s="1"/>
      <c r="AR291" s="1"/>
      <c r="AS291" s="1"/>
      <c r="AT291" s="1"/>
      <c r="AU291" s="1"/>
      <c r="AV291" s="1"/>
    </row>
    <row r="292" spans="30:48" ht="9.75" customHeight="1" x14ac:dyDescent="0.15">
      <c r="AD292" s="1"/>
      <c r="AO292" s="1"/>
      <c r="AP292" s="1"/>
      <c r="AQ292" s="1"/>
      <c r="AR292" s="1"/>
      <c r="AS292" s="1"/>
      <c r="AT292" s="1"/>
      <c r="AU292" s="1"/>
      <c r="AV292" s="1"/>
    </row>
    <row r="293" spans="30:48" ht="9.75" customHeight="1" x14ac:dyDescent="0.15">
      <c r="AD293" s="1"/>
      <c r="AO293" s="1"/>
      <c r="AP293" s="1"/>
      <c r="AQ293" s="1"/>
      <c r="AR293" s="1"/>
      <c r="AS293" s="1"/>
      <c r="AT293" s="1"/>
      <c r="AU293" s="1"/>
      <c r="AV293" s="1"/>
    </row>
    <row r="294" spans="30:48" ht="9.75" customHeight="1" x14ac:dyDescent="0.15">
      <c r="AD294" s="1"/>
      <c r="AO294" s="1"/>
      <c r="AP294" s="1"/>
      <c r="AQ294" s="1"/>
      <c r="AR294" s="1"/>
      <c r="AS294" s="1"/>
      <c r="AT294" s="1"/>
      <c r="AU294" s="1"/>
      <c r="AV294" s="1"/>
    </row>
    <row r="295" spans="30:48" ht="9.75" customHeight="1" x14ac:dyDescent="0.15">
      <c r="AD295" s="1"/>
      <c r="AO295" s="1"/>
      <c r="AP295" s="1"/>
      <c r="AQ295" s="1"/>
      <c r="AR295" s="1"/>
      <c r="AS295" s="1"/>
      <c r="AT295" s="1"/>
      <c r="AU295" s="1"/>
      <c r="AV295" s="1"/>
    </row>
    <row r="296" spans="30:48" ht="9.75" customHeight="1" x14ac:dyDescent="0.15">
      <c r="AD296" s="1"/>
      <c r="AO296" s="1"/>
      <c r="AP296" s="1"/>
      <c r="AQ296" s="1"/>
      <c r="AR296" s="1"/>
      <c r="AS296" s="1"/>
      <c r="AT296" s="1"/>
      <c r="AU296" s="1"/>
      <c r="AV296" s="1"/>
    </row>
    <row r="297" spans="30:48" ht="9.75" customHeight="1" x14ac:dyDescent="0.15">
      <c r="AD297" s="1"/>
      <c r="AO297" s="1"/>
      <c r="AP297" s="1"/>
      <c r="AQ297" s="1"/>
      <c r="AR297" s="1"/>
      <c r="AS297" s="1"/>
      <c r="AT297" s="1"/>
      <c r="AU297" s="1"/>
      <c r="AV297" s="1"/>
    </row>
    <row r="298" spans="30:48" ht="9.75" customHeight="1" x14ac:dyDescent="0.15">
      <c r="AD298" s="1"/>
      <c r="AO298" s="1"/>
      <c r="AP298" s="1"/>
      <c r="AQ298" s="1"/>
      <c r="AR298" s="1"/>
      <c r="AS298" s="1"/>
      <c r="AT298" s="1"/>
      <c r="AU298" s="1"/>
      <c r="AV298" s="1"/>
    </row>
    <row r="299" spans="30:48" ht="9.75" customHeight="1" x14ac:dyDescent="0.15">
      <c r="AD299" s="1"/>
      <c r="AO299" s="1"/>
      <c r="AP299" s="1"/>
      <c r="AQ299" s="1"/>
      <c r="AR299" s="1"/>
      <c r="AS299" s="1"/>
      <c r="AT299" s="1"/>
      <c r="AU299" s="1"/>
      <c r="AV299" s="1"/>
    </row>
    <row r="300" spans="30:48" ht="9.75" customHeight="1" x14ac:dyDescent="0.15">
      <c r="AD300" s="1"/>
      <c r="AO300" s="1"/>
      <c r="AP300" s="1"/>
      <c r="AQ300" s="1"/>
      <c r="AR300" s="1"/>
      <c r="AS300" s="1"/>
      <c r="AT300" s="1"/>
      <c r="AU300" s="1"/>
      <c r="AV300" s="1"/>
    </row>
    <row r="301" spans="30:48" ht="9.75" customHeight="1" x14ac:dyDescent="0.15">
      <c r="AD301" s="1"/>
      <c r="AO301" s="1"/>
      <c r="AP301" s="1"/>
      <c r="AQ301" s="1"/>
      <c r="AR301" s="1"/>
      <c r="AS301" s="1"/>
      <c r="AT301" s="1"/>
      <c r="AU301" s="1"/>
      <c r="AV301" s="1"/>
    </row>
    <row r="302" spans="30:48" ht="9.75" customHeight="1" x14ac:dyDescent="0.15">
      <c r="AD302" s="1"/>
      <c r="AO302" s="1"/>
      <c r="AP302" s="1"/>
      <c r="AQ302" s="1"/>
      <c r="AR302" s="1"/>
      <c r="AS302" s="1"/>
      <c r="AT302" s="1"/>
      <c r="AU302" s="1"/>
      <c r="AV302" s="1"/>
    </row>
    <row r="303" spans="30:48" ht="9.75" customHeight="1" x14ac:dyDescent="0.15">
      <c r="AD303" s="1"/>
      <c r="AO303" s="1"/>
      <c r="AP303" s="1"/>
      <c r="AQ303" s="1"/>
      <c r="AR303" s="1"/>
      <c r="AS303" s="1"/>
      <c r="AT303" s="1"/>
      <c r="AU303" s="1"/>
      <c r="AV303" s="1"/>
    </row>
    <row r="304" spans="30:48" ht="9.75" customHeight="1" x14ac:dyDescent="0.15">
      <c r="AD304" s="1"/>
      <c r="AO304" s="1"/>
      <c r="AP304" s="1"/>
      <c r="AQ304" s="1"/>
      <c r="AR304" s="1"/>
      <c r="AS304" s="1"/>
      <c r="AT304" s="1"/>
      <c r="AU304" s="1"/>
      <c r="AV304" s="1"/>
    </row>
    <row r="305" spans="30:48" ht="9.75" customHeight="1" x14ac:dyDescent="0.15">
      <c r="AD305" s="1"/>
      <c r="AO305" s="1"/>
      <c r="AP305" s="1"/>
      <c r="AQ305" s="1"/>
      <c r="AR305" s="1"/>
      <c r="AS305" s="1"/>
      <c r="AT305" s="1"/>
      <c r="AU305" s="1"/>
      <c r="AV305" s="1"/>
    </row>
    <row r="306" spans="30:48" ht="9.75" customHeight="1" x14ac:dyDescent="0.15">
      <c r="AD306" s="1"/>
      <c r="AO306" s="1"/>
      <c r="AP306" s="1"/>
      <c r="AQ306" s="1"/>
      <c r="AR306" s="1"/>
      <c r="AS306" s="1"/>
      <c r="AT306" s="1"/>
      <c r="AU306" s="1"/>
      <c r="AV306" s="1"/>
    </row>
    <row r="307" spans="30:48" ht="9.75" customHeight="1" x14ac:dyDescent="0.15">
      <c r="AD307" s="1"/>
      <c r="AO307" s="1"/>
      <c r="AP307" s="1"/>
      <c r="AQ307" s="1"/>
      <c r="AR307" s="1"/>
      <c r="AS307" s="1"/>
      <c r="AT307" s="1"/>
      <c r="AU307" s="1"/>
      <c r="AV307" s="1"/>
    </row>
    <row r="308" spans="30:48" ht="9.75" customHeight="1" x14ac:dyDescent="0.15">
      <c r="AD308" s="1"/>
      <c r="AO308" s="1"/>
      <c r="AP308" s="1"/>
      <c r="AQ308" s="1"/>
      <c r="AR308" s="1"/>
      <c r="AS308" s="1"/>
      <c r="AT308" s="1"/>
      <c r="AU308" s="1"/>
      <c r="AV308" s="1"/>
    </row>
    <row r="309" spans="30:48" ht="9.75" customHeight="1" x14ac:dyDescent="0.15">
      <c r="AD309" s="1"/>
      <c r="AO309" s="1"/>
      <c r="AP309" s="1"/>
      <c r="AQ309" s="1"/>
      <c r="AR309" s="1"/>
      <c r="AS309" s="1"/>
      <c r="AT309" s="1"/>
      <c r="AU309" s="1"/>
      <c r="AV309" s="1"/>
    </row>
    <row r="310" spans="30:48" ht="9.75" customHeight="1" x14ac:dyDescent="0.15">
      <c r="AD310" s="1"/>
      <c r="AO310" s="1"/>
      <c r="AP310" s="1"/>
      <c r="AQ310" s="1"/>
      <c r="AR310" s="1"/>
      <c r="AS310" s="1"/>
      <c r="AT310" s="1"/>
      <c r="AU310" s="1"/>
      <c r="AV310" s="1"/>
    </row>
    <row r="311" spans="30:48" ht="9.75" customHeight="1" x14ac:dyDescent="0.15">
      <c r="AD311" s="1"/>
      <c r="AO311" s="1"/>
      <c r="AP311" s="1"/>
      <c r="AQ311" s="1"/>
      <c r="AR311" s="1"/>
      <c r="AS311" s="1"/>
      <c r="AT311" s="1"/>
      <c r="AU311" s="1"/>
      <c r="AV311" s="1"/>
    </row>
    <row r="312" spans="30:48" ht="9.75" customHeight="1" x14ac:dyDescent="0.15">
      <c r="AD312" s="1"/>
      <c r="AO312" s="1"/>
      <c r="AP312" s="1"/>
      <c r="AQ312" s="1"/>
      <c r="AR312" s="1"/>
      <c r="AS312" s="1"/>
      <c r="AT312" s="1"/>
      <c r="AU312" s="1"/>
      <c r="AV312" s="1"/>
    </row>
    <row r="313" spans="30:48" ht="9.75" customHeight="1" x14ac:dyDescent="0.15">
      <c r="AD313" s="1"/>
      <c r="AO313" s="1"/>
      <c r="AP313" s="1"/>
      <c r="AQ313" s="1"/>
      <c r="AR313" s="1"/>
      <c r="AS313" s="1"/>
      <c r="AT313" s="1"/>
      <c r="AU313" s="1"/>
      <c r="AV313" s="1"/>
    </row>
    <row r="314" spans="30:48" ht="9.75" customHeight="1" x14ac:dyDescent="0.15">
      <c r="AD314" s="1"/>
      <c r="AO314" s="1"/>
      <c r="AP314" s="1"/>
      <c r="AQ314" s="1"/>
      <c r="AR314" s="1"/>
      <c r="AS314" s="1"/>
      <c r="AT314" s="1"/>
      <c r="AU314" s="1"/>
      <c r="AV314" s="1"/>
    </row>
    <row r="315" spans="30:48" ht="9.75" customHeight="1" x14ac:dyDescent="0.15">
      <c r="AD315" s="1"/>
      <c r="AO315" s="1"/>
      <c r="AP315" s="1"/>
      <c r="AQ315" s="1"/>
      <c r="AR315" s="1"/>
      <c r="AS315" s="1"/>
      <c r="AT315" s="1"/>
      <c r="AU315" s="1"/>
      <c r="AV315" s="1"/>
    </row>
    <row r="316" spans="30:48" ht="9.75" customHeight="1" x14ac:dyDescent="0.15">
      <c r="AD316" s="1"/>
      <c r="AO316" s="1"/>
      <c r="AP316" s="1"/>
      <c r="AQ316" s="1"/>
      <c r="AR316" s="1"/>
      <c r="AS316" s="1"/>
      <c r="AT316" s="1"/>
      <c r="AU316" s="1"/>
      <c r="AV316" s="1"/>
    </row>
    <row r="317" spans="30:48" ht="9.75" customHeight="1" x14ac:dyDescent="0.15">
      <c r="AD317" s="1"/>
      <c r="AO317" s="1"/>
      <c r="AP317" s="1"/>
      <c r="AQ317" s="1"/>
      <c r="AR317" s="1"/>
      <c r="AS317" s="1"/>
      <c r="AT317" s="1"/>
      <c r="AU317" s="1"/>
      <c r="AV317" s="1"/>
    </row>
    <row r="318" spans="30:48" ht="9.75" customHeight="1" x14ac:dyDescent="0.15">
      <c r="AD318" s="1"/>
      <c r="AO318" s="1"/>
      <c r="AP318" s="1"/>
      <c r="AQ318" s="1"/>
      <c r="AR318" s="1"/>
      <c r="AS318" s="1"/>
      <c r="AT318" s="1"/>
      <c r="AU318" s="1"/>
      <c r="AV318" s="1"/>
    </row>
    <row r="319" spans="30:48" ht="9.75" customHeight="1" x14ac:dyDescent="0.15">
      <c r="AD319" s="1"/>
      <c r="AO319" s="1"/>
      <c r="AP319" s="1"/>
      <c r="AQ319" s="1"/>
      <c r="AR319" s="1"/>
      <c r="AS319" s="1"/>
      <c r="AT319" s="1"/>
      <c r="AU319" s="1"/>
      <c r="AV319" s="1"/>
    </row>
    <row r="320" spans="30:48" ht="9.75" customHeight="1" x14ac:dyDescent="0.15">
      <c r="AD320" s="1"/>
      <c r="AO320" s="1"/>
      <c r="AP320" s="1"/>
      <c r="AQ320" s="1"/>
      <c r="AR320" s="1"/>
      <c r="AS320" s="1"/>
      <c r="AT320" s="1"/>
      <c r="AU320" s="1"/>
      <c r="AV320" s="1"/>
    </row>
    <row r="321" spans="30:48" ht="9.75" customHeight="1" x14ac:dyDescent="0.15">
      <c r="AD321" s="1"/>
      <c r="AO321" s="1"/>
      <c r="AP321" s="1"/>
      <c r="AQ321" s="1"/>
      <c r="AR321" s="1"/>
      <c r="AS321" s="1"/>
      <c r="AT321" s="1"/>
      <c r="AU321" s="1"/>
      <c r="AV321" s="1"/>
    </row>
    <row r="322" spans="30:48" ht="9.75" customHeight="1" x14ac:dyDescent="0.15">
      <c r="AD322" s="1"/>
      <c r="AO322" s="1"/>
      <c r="AP322" s="1"/>
      <c r="AQ322" s="1"/>
      <c r="AR322" s="1"/>
      <c r="AS322" s="1"/>
      <c r="AT322" s="1"/>
      <c r="AU322" s="1"/>
      <c r="AV322" s="1"/>
    </row>
    <row r="323" spans="30:48" ht="9.75" customHeight="1" x14ac:dyDescent="0.15">
      <c r="AD323" s="1"/>
      <c r="AO323" s="1"/>
      <c r="AP323" s="1"/>
      <c r="AQ323" s="1"/>
      <c r="AR323" s="1"/>
      <c r="AS323" s="1"/>
      <c r="AT323" s="1"/>
      <c r="AU323" s="1"/>
      <c r="AV323" s="1"/>
    </row>
    <row r="324" spans="30:48" ht="9.75" customHeight="1" x14ac:dyDescent="0.15">
      <c r="AD324" s="1"/>
      <c r="AO324" s="1"/>
      <c r="AP324" s="1"/>
      <c r="AQ324" s="1"/>
      <c r="AR324" s="1"/>
      <c r="AS324" s="1"/>
      <c r="AT324" s="1"/>
      <c r="AU324" s="1"/>
      <c r="AV324" s="1"/>
    </row>
    <row r="325" spans="30:48" ht="9.75" customHeight="1" x14ac:dyDescent="0.15">
      <c r="AD325" s="1"/>
      <c r="AO325" s="1"/>
      <c r="AP325" s="1"/>
      <c r="AQ325" s="1"/>
      <c r="AR325" s="1"/>
      <c r="AS325" s="1"/>
      <c r="AT325" s="1"/>
      <c r="AU325" s="1"/>
      <c r="AV325" s="1"/>
    </row>
    <row r="326" spans="30:48" ht="9.75" customHeight="1" x14ac:dyDescent="0.15">
      <c r="AD326" s="1"/>
      <c r="AO326" s="1"/>
      <c r="AP326" s="1"/>
      <c r="AQ326" s="1"/>
      <c r="AR326" s="1"/>
      <c r="AS326" s="1"/>
      <c r="AT326" s="1"/>
      <c r="AU326" s="1"/>
      <c r="AV326" s="1"/>
    </row>
    <row r="327" spans="30:48" ht="9.75" customHeight="1" x14ac:dyDescent="0.15">
      <c r="AD327" s="1"/>
      <c r="AO327" s="1"/>
      <c r="AP327" s="1"/>
      <c r="AQ327" s="1"/>
      <c r="AR327" s="1"/>
      <c r="AS327" s="1"/>
      <c r="AT327" s="1"/>
      <c r="AU327" s="1"/>
      <c r="AV327" s="1"/>
    </row>
    <row r="328" spans="30:48" ht="9.75" customHeight="1" x14ac:dyDescent="0.15">
      <c r="AD328" s="1"/>
      <c r="AO328" s="1"/>
      <c r="AP328" s="1"/>
      <c r="AQ328" s="1"/>
      <c r="AR328" s="1"/>
      <c r="AS328" s="1"/>
      <c r="AT328" s="1"/>
      <c r="AU328" s="1"/>
      <c r="AV328" s="1"/>
    </row>
    <row r="329" spans="30:48" ht="9.75" customHeight="1" x14ac:dyDescent="0.15">
      <c r="AD329" s="1"/>
      <c r="AO329" s="1"/>
      <c r="AP329" s="1"/>
      <c r="AQ329" s="1"/>
      <c r="AR329" s="1"/>
      <c r="AS329" s="1"/>
      <c r="AT329" s="1"/>
      <c r="AU329" s="1"/>
      <c r="AV329" s="1"/>
    </row>
    <row r="330" spans="30:48" ht="9.75" customHeight="1" x14ac:dyDescent="0.15">
      <c r="AD330" s="1"/>
      <c r="AO330" s="1"/>
      <c r="AP330" s="1"/>
      <c r="AQ330" s="1"/>
      <c r="AR330" s="1"/>
      <c r="AS330" s="1"/>
      <c r="AT330" s="1"/>
      <c r="AU330" s="1"/>
      <c r="AV330" s="1"/>
    </row>
    <row r="331" spans="30:48" ht="9.75" customHeight="1" x14ac:dyDescent="0.15">
      <c r="AD331" s="1"/>
      <c r="AO331" s="1"/>
      <c r="AP331" s="1"/>
      <c r="AQ331" s="1"/>
      <c r="AR331" s="1"/>
      <c r="AS331" s="1"/>
      <c r="AT331" s="1"/>
      <c r="AU331" s="1"/>
      <c r="AV331" s="1"/>
    </row>
    <row r="332" spans="30:48" ht="9.75" customHeight="1" x14ac:dyDescent="0.15">
      <c r="AD332" s="1"/>
      <c r="AO332" s="1"/>
      <c r="AP332" s="1"/>
      <c r="AQ332" s="1"/>
      <c r="AR332" s="1"/>
      <c r="AS332" s="1"/>
      <c r="AT332" s="1"/>
      <c r="AU332" s="1"/>
      <c r="AV332" s="1"/>
    </row>
    <row r="333" spans="30:48" ht="9.75" customHeight="1" x14ac:dyDescent="0.15">
      <c r="AD333" s="1"/>
      <c r="AO333" s="1"/>
      <c r="AP333" s="1"/>
      <c r="AQ333" s="1"/>
      <c r="AR333" s="1"/>
      <c r="AS333" s="1"/>
      <c r="AT333" s="1"/>
      <c r="AU333" s="1"/>
      <c r="AV333" s="1"/>
    </row>
    <row r="334" spans="30:48" ht="9.75" customHeight="1" x14ac:dyDescent="0.15">
      <c r="AD334" s="1"/>
      <c r="AO334" s="1"/>
      <c r="AP334" s="1"/>
      <c r="AQ334" s="1"/>
      <c r="AR334" s="1"/>
      <c r="AS334" s="1"/>
      <c r="AT334" s="1"/>
      <c r="AU334" s="1"/>
      <c r="AV334" s="1"/>
    </row>
    <row r="335" spans="30:48" ht="9.75" customHeight="1" x14ac:dyDescent="0.15">
      <c r="AD335" s="1"/>
      <c r="AO335" s="1"/>
      <c r="AP335" s="1"/>
      <c r="AQ335" s="1"/>
      <c r="AR335" s="1"/>
      <c r="AS335" s="1"/>
      <c r="AT335" s="1"/>
      <c r="AU335" s="1"/>
      <c r="AV335" s="1"/>
    </row>
    <row r="336" spans="30:48" ht="9.75" customHeight="1" x14ac:dyDescent="0.15">
      <c r="AD336" s="1"/>
      <c r="AO336" s="1"/>
      <c r="AP336" s="1"/>
      <c r="AQ336" s="1"/>
      <c r="AR336" s="1"/>
      <c r="AS336" s="1"/>
      <c r="AT336" s="1"/>
      <c r="AU336" s="1"/>
      <c r="AV336" s="1"/>
    </row>
    <row r="337" spans="30:48" ht="9.75" customHeight="1" x14ac:dyDescent="0.15">
      <c r="AD337" s="1"/>
      <c r="AO337" s="1"/>
      <c r="AP337" s="1"/>
      <c r="AQ337" s="1"/>
      <c r="AR337" s="1"/>
      <c r="AS337" s="1"/>
      <c r="AT337" s="1"/>
      <c r="AU337" s="1"/>
      <c r="AV337" s="1"/>
    </row>
    <row r="338" spans="30:48" ht="9.75" customHeight="1" x14ac:dyDescent="0.15">
      <c r="AD338" s="1"/>
      <c r="AO338" s="1"/>
      <c r="AP338" s="1"/>
      <c r="AQ338" s="1"/>
      <c r="AR338" s="1"/>
      <c r="AS338" s="1"/>
      <c r="AT338" s="1"/>
      <c r="AU338" s="1"/>
      <c r="AV338" s="1"/>
    </row>
    <row r="339" spans="30:48" ht="9.75" customHeight="1" x14ac:dyDescent="0.15">
      <c r="AD339" s="1"/>
      <c r="AO339" s="1"/>
      <c r="AP339" s="1"/>
      <c r="AQ339" s="1"/>
      <c r="AR339" s="1"/>
      <c r="AS339" s="1"/>
      <c r="AT339" s="1"/>
      <c r="AU339" s="1"/>
      <c r="AV339" s="1"/>
    </row>
    <row r="340" spans="30:48" ht="9.75" customHeight="1" x14ac:dyDescent="0.15">
      <c r="AD340" s="1"/>
      <c r="AO340" s="1"/>
      <c r="AP340" s="1"/>
      <c r="AQ340" s="1"/>
      <c r="AR340" s="1"/>
      <c r="AS340" s="1"/>
      <c r="AT340" s="1"/>
      <c r="AU340" s="1"/>
      <c r="AV340" s="1"/>
    </row>
    <row r="341" spans="30:48" ht="9.75" customHeight="1" x14ac:dyDescent="0.15">
      <c r="AD341" s="1"/>
      <c r="AO341" s="1"/>
      <c r="AP341" s="1"/>
      <c r="AQ341" s="1"/>
      <c r="AR341" s="1"/>
      <c r="AS341" s="1"/>
      <c r="AT341" s="1"/>
      <c r="AU341" s="1"/>
      <c r="AV341" s="1"/>
    </row>
    <row r="342" spans="30:48" ht="9.75" customHeight="1" x14ac:dyDescent="0.15">
      <c r="AD342" s="1"/>
      <c r="AO342" s="1"/>
      <c r="AP342" s="1"/>
      <c r="AQ342" s="1"/>
      <c r="AR342" s="1"/>
      <c r="AS342" s="1"/>
      <c r="AT342" s="1"/>
      <c r="AU342" s="1"/>
      <c r="AV342" s="1"/>
    </row>
    <row r="343" spans="30:48" ht="9.75" customHeight="1" x14ac:dyDescent="0.15">
      <c r="AD343" s="1"/>
      <c r="AO343" s="1"/>
      <c r="AP343" s="1"/>
      <c r="AQ343" s="1"/>
      <c r="AR343" s="1"/>
      <c r="AS343" s="1"/>
      <c r="AT343" s="1"/>
      <c r="AU343" s="1"/>
      <c r="AV343" s="1"/>
    </row>
    <row r="344" spans="30:48" ht="9.75" customHeight="1" x14ac:dyDescent="0.15">
      <c r="AD344" s="1"/>
      <c r="AO344" s="1"/>
      <c r="AP344" s="1"/>
      <c r="AQ344" s="1"/>
      <c r="AR344" s="1"/>
      <c r="AS344" s="1"/>
      <c r="AT344" s="1"/>
      <c r="AU344" s="1"/>
      <c r="AV344" s="1"/>
    </row>
    <row r="345" spans="30:48" ht="9.75" customHeight="1" x14ac:dyDescent="0.15">
      <c r="AD345" s="1"/>
      <c r="AO345" s="1"/>
      <c r="AP345" s="1"/>
      <c r="AQ345" s="1"/>
      <c r="AR345" s="1"/>
      <c r="AS345" s="1"/>
      <c r="AT345" s="1"/>
      <c r="AU345" s="1"/>
      <c r="AV345" s="1"/>
    </row>
    <row r="346" spans="30:48" ht="9.75" customHeight="1" x14ac:dyDescent="0.15">
      <c r="AD346" s="1"/>
      <c r="AO346" s="1"/>
      <c r="AP346" s="1"/>
      <c r="AQ346" s="1"/>
      <c r="AR346" s="1"/>
      <c r="AS346" s="1"/>
      <c r="AT346" s="1"/>
      <c r="AU346" s="1"/>
      <c r="AV346" s="1"/>
    </row>
    <row r="347" spans="30:48" ht="9.75" customHeight="1" x14ac:dyDescent="0.15">
      <c r="AD347" s="1"/>
      <c r="AO347" s="1"/>
      <c r="AP347" s="1"/>
      <c r="AQ347" s="1"/>
      <c r="AR347" s="1"/>
      <c r="AS347" s="1"/>
      <c r="AT347" s="1"/>
      <c r="AU347" s="1"/>
      <c r="AV347" s="1"/>
    </row>
    <row r="348" spans="30:48" ht="9.75" customHeight="1" x14ac:dyDescent="0.15">
      <c r="AD348" s="1"/>
      <c r="AO348" s="1"/>
      <c r="AP348" s="1"/>
      <c r="AQ348" s="1"/>
      <c r="AR348" s="1"/>
      <c r="AS348" s="1"/>
      <c r="AT348" s="1"/>
      <c r="AU348" s="1"/>
      <c r="AV348" s="1"/>
    </row>
    <row r="349" spans="30:48" ht="9.75" customHeight="1" x14ac:dyDescent="0.15">
      <c r="AD349" s="1"/>
      <c r="AO349" s="1"/>
      <c r="AP349" s="1"/>
      <c r="AQ349" s="1"/>
      <c r="AR349" s="1"/>
      <c r="AS349" s="1"/>
      <c r="AT349" s="1"/>
      <c r="AU349" s="1"/>
      <c r="AV349" s="1"/>
    </row>
    <row r="350" spans="30:48" ht="9.75" customHeight="1" x14ac:dyDescent="0.15">
      <c r="AD350" s="1"/>
      <c r="AO350" s="1"/>
      <c r="AP350" s="1"/>
      <c r="AQ350" s="1"/>
      <c r="AR350" s="1"/>
      <c r="AS350" s="1"/>
      <c r="AT350" s="1"/>
      <c r="AU350" s="1"/>
      <c r="AV350" s="1"/>
    </row>
    <row r="351" spans="30:48" ht="9.75" customHeight="1" x14ac:dyDescent="0.15">
      <c r="AD351" s="1"/>
      <c r="AO351" s="1"/>
      <c r="AP351" s="1"/>
      <c r="AQ351" s="1"/>
      <c r="AR351" s="1"/>
      <c r="AS351" s="1"/>
      <c r="AT351" s="1"/>
      <c r="AU351" s="1"/>
      <c r="AV351" s="1"/>
    </row>
    <row r="352" spans="30:48" ht="9.75" customHeight="1" x14ac:dyDescent="0.15">
      <c r="AD352" s="1"/>
      <c r="AO352" s="1"/>
      <c r="AP352" s="1"/>
      <c r="AQ352" s="1"/>
      <c r="AR352" s="1"/>
      <c r="AS352" s="1"/>
      <c r="AT352" s="1"/>
      <c r="AU352" s="1"/>
      <c r="AV352" s="1"/>
    </row>
    <row r="353" spans="30:48" ht="9.75" customHeight="1" x14ac:dyDescent="0.15">
      <c r="AD353" s="1"/>
      <c r="AO353" s="1"/>
      <c r="AP353" s="1"/>
      <c r="AQ353" s="1"/>
      <c r="AR353" s="1"/>
      <c r="AS353" s="1"/>
      <c r="AT353" s="1"/>
      <c r="AU353" s="1"/>
      <c r="AV353" s="1"/>
    </row>
    <row r="354" spans="30:48" ht="9.75" customHeight="1" x14ac:dyDescent="0.15">
      <c r="AD354" s="1"/>
      <c r="AO354" s="1"/>
      <c r="AP354" s="1"/>
      <c r="AQ354" s="1"/>
      <c r="AR354" s="1"/>
      <c r="AS354" s="1"/>
      <c r="AT354" s="1"/>
      <c r="AU354" s="1"/>
      <c r="AV354" s="1"/>
    </row>
    <row r="355" spans="30:48" ht="9.75" customHeight="1" x14ac:dyDescent="0.15">
      <c r="AD355" s="1"/>
      <c r="AO355" s="1"/>
      <c r="AP355" s="1"/>
      <c r="AQ355" s="1"/>
      <c r="AR355" s="1"/>
      <c r="AS355" s="1"/>
      <c r="AT355" s="1"/>
      <c r="AU355" s="1"/>
      <c r="AV355" s="1"/>
    </row>
    <row r="356" spans="30:48" ht="9.75" customHeight="1" x14ac:dyDescent="0.15">
      <c r="AD356" s="1"/>
      <c r="AO356" s="1"/>
      <c r="AP356" s="1"/>
      <c r="AQ356" s="1"/>
      <c r="AR356" s="1"/>
      <c r="AS356" s="1"/>
      <c r="AT356" s="1"/>
      <c r="AU356" s="1"/>
      <c r="AV356" s="1"/>
    </row>
    <row r="357" spans="30:48" ht="9.75" customHeight="1" x14ac:dyDescent="0.15">
      <c r="AD357" s="1"/>
      <c r="AO357" s="1"/>
      <c r="AP357" s="1"/>
      <c r="AQ357" s="1"/>
      <c r="AR357" s="1"/>
      <c r="AS357" s="1"/>
      <c r="AT357" s="1"/>
      <c r="AU357" s="1"/>
      <c r="AV357" s="1"/>
    </row>
    <row r="358" spans="30:48" ht="9.75" customHeight="1" x14ac:dyDescent="0.15">
      <c r="AD358" s="1"/>
      <c r="AO358" s="1"/>
      <c r="AP358" s="1"/>
      <c r="AQ358" s="1"/>
      <c r="AR358" s="1"/>
      <c r="AS358" s="1"/>
      <c r="AT358" s="1"/>
      <c r="AU358" s="1"/>
      <c r="AV358" s="1"/>
    </row>
    <row r="359" spans="30:48" ht="9.75" customHeight="1" x14ac:dyDescent="0.15">
      <c r="AD359" s="1"/>
      <c r="AO359" s="1"/>
      <c r="AP359" s="1"/>
      <c r="AQ359" s="1"/>
      <c r="AR359" s="1"/>
      <c r="AS359" s="1"/>
      <c r="AT359" s="1"/>
      <c r="AU359" s="1"/>
      <c r="AV359" s="1"/>
    </row>
    <row r="360" spans="30:48" ht="9.75" customHeight="1" x14ac:dyDescent="0.15">
      <c r="AD360" s="1"/>
      <c r="AO360" s="1"/>
      <c r="AP360" s="1"/>
      <c r="AQ360" s="1"/>
      <c r="AR360" s="1"/>
      <c r="AS360" s="1"/>
      <c r="AT360" s="1"/>
      <c r="AU360" s="1"/>
      <c r="AV360" s="1"/>
    </row>
    <row r="361" spans="30:48" ht="9.75" customHeight="1" x14ac:dyDescent="0.15">
      <c r="AD361" s="1"/>
      <c r="AO361" s="1"/>
      <c r="AP361" s="1"/>
      <c r="AQ361" s="1"/>
      <c r="AR361" s="1"/>
      <c r="AS361" s="1"/>
      <c r="AT361" s="1"/>
      <c r="AU361" s="1"/>
      <c r="AV361" s="1"/>
    </row>
    <row r="362" spans="30:48" ht="9.75" customHeight="1" x14ac:dyDescent="0.15">
      <c r="AD362" s="1"/>
      <c r="AO362" s="1"/>
      <c r="AP362" s="1"/>
      <c r="AQ362" s="1"/>
      <c r="AR362" s="1"/>
      <c r="AS362" s="1"/>
      <c r="AT362" s="1"/>
      <c r="AU362" s="1"/>
      <c r="AV362" s="1"/>
    </row>
    <row r="363" spans="30:48" ht="9.75" customHeight="1" x14ac:dyDescent="0.15">
      <c r="AD363" s="1"/>
      <c r="AO363" s="1"/>
      <c r="AP363" s="1"/>
      <c r="AQ363" s="1"/>
      <c r="AR363" s="1"/>
      <c r="AS363" s="1"/>
      <c r="AT363" s="1"/>
      <c r="AU363" s="1"/>
      <c r="AV363" s="1"/>
    </row>
    <row r="364" spans="30:48" ht="9.75" customHeight="1" x14ac:dyDescent="0.15">
      <c r="AD364" s="1"/>
      <c r="AO364" s="1"/>
      <c r="AP364" s="1"/>
      <c r="AQ364" s="1"/>
      <c r="AR364" s="1"/>
      <c r="AS364" s="1"/>
      <c r="AT364" s="1"/>
      <c r="AU364" s="1"/>
      <c r="AV364" s="1"/>
    </row>
    <row r="365" spans="30:48" ht="9.75" customHeight="1" x14ac:dyDescent="0.15">
      <c r="AD365" s="1"/>
      <c r="AO365" s="1"/>
      <c r="AP365" s="1"/>
      <c r="AQ365" s="1"/>
      <c r="AR365" s="1"/>
      <c r="AS365" s="1"/>
      <c r="AT365" s="1"/>
      <c r="AU365" s="1"/>
      <c r="AV365" s="1"/>
    </row>
    <row r="366" spans="30:48" ht="9.75" customHeight="1" x14ac:dyDescent="0.15">
      <c r="AD366" s="1"/>
      <c r="AO366" s="1"/>
      <c r="AP366" s="1"/>
      <c r="AQ366" s="1"/>
      <c r="AR366" s="1"/>
      <c r="AS366" s="1"/>
      <c r="AT366" s="1"/>
      <c r="AU366" s="1"/>
      <c r="AV366" s="1"/>
    </row>
    <row r="367" spans="30:48" ht="9.75" customHeight="1" x14ac:dyDescent="0.15">
      <c r="AD367" s="1"/>
      <c r="AO367" s="1"/>
      <c r="AP367" s="1"/>
      <c r="AQ367" s="1"/>
      <c r="AR367" s="1"/>
      <c r="AS367" s="1"/>
      <c r="AT367" s="1"/>
      <c r="AU367" s="1"/>
      <c r="AV367" s="1"/>
    </row>
    <row r="368" spans="30:48" ht="9.75" customHeight="1" x14ac:dyDescent="0.15">
      <c r="AD368" s="1"/>
      <c r="AO368" s="1"/>
      <c r="AP368" s="1"/>
      <c r="AQ368" s="1"/>
      <c r="AR368" s="1"/>
      <c r="AS368" s="1"/>
      <c r="AT368" s="1"/>
      <c r="AU368" s="1"/>
      <c r="AV368" s="1"/>
    </row>
    <row r="369" spans="30:48" ht="9.75" customHeight="1" x14ac:dyDescent="0.15">
      <c r="AD369" s="1"/>
      <c r="AO369" s="1"/>
      <c r="AP369" s="1"/>
      <c r="AQ369" s="1"/>
      <c r="AR369" s="1"/>
      <c r="AS369" s="1"/>
      <c r="AT369" s="1"/>
      <c r="AU369" s="1"/>
      <c r="AV369" s="1"/>
    </row>
    <row r="370" spans="30:48" ht="9.75" customHeight="1" x14ac:dyDescent="0.15">
      <c r="AD370" s="1"/>
      <c r="AO370" s="1"/>
      <c r="AP370" s="1"/>
      <c r="AQ370" s="1"/>
      <c r="AR370" s="1"/>
      <c r="AS370" s="1"/>
      <c r="AT370" s="1"/>
      <c r="AU370" s="1"/>
      <c r="AV370" s="1"/>
    </row>
    <row r="371" spans="30:48" ht="9.75" customHeight="1" x14ac:dyDescent="0.15">
      <c r="AD371" s="1"/>
      <c r="AO371" s="1"/>
      <c r="AP371" s="1"/>
      <c r="AQ371" s="1"/>
      <c r="AR371" s="1"/>
      <c r="AS371" s="1"/>
      <c r="AT371" s="1"/>
      <c r="AU371" s="1"/>
      <c r="AV371" s="1"/>
    </row>
    <row r="372" spans="30:48" ht="9.75" customHeight="1" x14ac:dyDescent="0.15">
      <c r="AD372" s="1"/>
      <c r="AO372" s="1"/>
      <c r="AP372" s="1"/>
      <c r="AQ372" s="1"/>
      <c r="AR372" s="1"/>
      <c r="AS372" s="1"/>
      <c r="AT372" s="1"/>
      <c r="AU372" s="1"/>
      <c r="AV372" s="1"/>
    </row>
    <row r="373" spans="30:48" ht="9.75" customHeight="1" x14ac:dyDescent="0.15">
      <c r="AD373" s="1"/>
      <c r="AO373" s="1"/>
      <c r="AP373" s="1"/>
      <c r="AQ373" s="1"/>
      <c r="AR373" s="1"/>
      <c r="AS373" s="1"/>
      <c r="AT373" s="1"/>
      <c r="AU373" s="1"/>
      <c r="AV373" s="1"/>
    </row>
    <row r="374" spans="30:48" ht="9.75" customHeight="1" x14ac:dyDescent="0.15">
      <c r="AD374" s="1"/>
      <c r="AO374" s="1"/>
      <c r="AP374" s="1"/>
      <c r="AQ374" s="1"/>
      <c r="AR374" s="1"/>
      <c r="AS374" s="1"/>
      <c r="AT374" s="1"/>
      <c r="AU374" s="1"/>
      <c r="AV374" s="1"/>
    </row>
    <row r="375" spans="30:48" ht="9.75" customHeight="1" x14ac:dyDescent="0.15">
      <c r="AD375" s="1"/>
      <c r="AO375" s="1"/>
      <c r="AP375" s="1"/>
      <c r="AQ375" s="1"/>
      <c r="AR375" s="1"/>
      <c r="AS375" s="1"/>
      <c r="AT375" s="1"/>
      <c r="AU375" s="1"/>
      <c r="AV375" s="1"/>
    </row>
    <row r="376" spans="30:48" ht="9.75" customHeight="1" x14ac:dyDescent="0.15">
      <c r="AD376" s="1"/>
      <c r="AO376" s="1"/>
      <c r="AP376" s="1"/>
      <c r="AQ376" s="1"/>
      <c r="AR376" s="1"/>
      <c r="AS376" s="1"/>
      <c r="AT376" s="1"/>
      <c r="AU376" s="1"/>
      <c r="AV376" s="1"/>
    </row>
    <row r="377" spans="30:48" ht="9.75" customHeight="1" x14ac:dyDescent="0.15">
      <c r="AD377" s="1"/>
      <c r="AO377" s="1"/>
      <c r="AP377" s="1"/>
      <c r="AQ377" s="1"/>
      <c r="AR377" s="1"/>
      <c r="AS377" s="1"/>
      <c r="AT377" s="1"/>
      <c r="AU377" s="1"/>
      <c r="AV377" s="1"/>
    </row>
    <row r="378" spans="30:48" ht="9.75" customHeight="1" x14ac:dyDescent="0.15">
      <c r="AD378" s="1"/>
      <c r="AO378" s="1"/>
      <c r="AP378" s="1"/>
      <c r="AQ378" s="1"/>
      <c r="AR378" s="1"/>
      <c r="AS378" s="1"/>
      <c r="AT378" s="1"/>
      <c r="AU378" s="1"/>
      <c r="AV378" s="1"/>
    </row>
    <row r="379" spans="30:48" ht="9.75" customHeight="1" x14ac:dyDescent="0.15">
      <c r="AD379" s="1"/>
      <c r="AO379" s="1"/>
      <c r="AP379" s="1"/>
      <c r="AQ379" s="1"/>
      <c r="AR379" s="1"/>
      <c r="AS379" s="1"/>
      <c r="AT379" s="1"/>
      <c r="AU379" s="1"/>
      <c r="AV379" s="1"/>
    </row>
    <row r="380" spans="30:48" ht="9.75" customHeight="1" x14ac:dyDescent="0.15">
      <c r="AD380" s="1"/>
      <c r="AO380" s="1"/>
      <c r="AP380" s="1"/>
      <c r="AQ380" s="1"/>
      <c r="AR380" s="1"/>
      <c r="AS380" s="1"/>
      <c r="AT380" s="1"/>
      <c r="AU380" s="1"/>
      <c r="AV380" s="1"/>
    </row>
    <row r="381" spans="30:48" ht="9.75" customHeight="1" x14ac:dyDescent="0.15">
      <c r="AD381" s="1"/>
      <c r="AO381" s="1"/>
      <c r="AP381" s="1"/>
      <c r="AQ381" s="1"/>
      <c r="AR381" s="1"/>
      <c r="AS381" s="1"/>
      <c r="AT381" s="1"/>
      <c r="AU381" s="1"/>
      <c r="AV381" s="1"/>
    </row>
    <row r="382" spans="30:48" ht="9.75" customHeight="1" x14ac:dyDescent="0.15">
      <c r="AD382" s="1"/>
      <c r="AO382" s="1"/>
      <c r="AP382" s="1"/>
      <c r="AQ382" s="1"/>
      <c r="AR382" s="1"/>
      <c r="AS382" s="1"/>
      <c r="AT382" s="1"/>
      <c r="AU382" s="1"/>
      <c r="AV382" s="1"/>
    </row>
    <row r="383" spans="30:48" ht="9.75" customHeight="1" x14ac:dyDescent="0.15">
      <c r="AD383" s="1"/>
      <c r="AO383" s="1"/>
      <c r="AP383" s="1"/>
      <c r="AQ383" s="1"/>
      <c r="AR383" s="1"/>
      <c r="AS383" s="1"/>
      <c r="AT383" s="1"/>
      <c r="AU383" s="1"/>
      <c r="AV383" s="1"/>
    </row>
    <row r="384" spans="30:48" ht="9.75" customHeight="1" x14ac:dyDescent="0.15">
      <c r="AD384" s="1"/>
      <c r="AO384" s="1"/>
      <c r="AP384" s="1"/>
      <c r="AQ384" s="1"/>
      <c r="AR384" s="1"/>
      <c r="AS384" s="1"/>
      <c r="AT384" s="1"/>
      <c r="AU384" s="1"/>
      <c r="AV384" s="1"/>
    </row>
    <row r="385" spans="30:48" ht="9.75" customHeight="1" x14ac:dyDescent="0.15">
      <c r="AD385" s="1"/>
      <c r="AO385" s="1"/>
      <c r="AP385" s="1"/>
      <c r="AQ385" s="1"/>
      <c r="AR385" s="1"/>
      <c r="AS385" s="1"/>
      <c r="AT385" s="1"/>
      <c r="AU385" s="1"/>
      <c r="AV385" s="1"/>
    </row>
    <row r="386" spans="30:48" ht="9.75" customHeight="1" x14ac:dyDescent="0.15">
      <c r="AD386" s="1"/>
      <c r="AO386" s="1"/>
      <c r="AP386" s="1"/>
      <c r="AQ386" s="1"/>
      <c r="AR386" s="1"/>
      <c r="AS386" s="1"/>
      <c r="AT386" s="1"/>
      <c r="AU386" s="1"/>
      <c r="AV386" s="1"/>
    </row>
    <row r="387" spans="30:48" ht="9.75" customHeight="1" x14ac:dyDescent="0.15">
      <c r="AD387" s="1"/>
      <c r="AO387" s="1"/>
      <c r="AP387" s="1"/>
      <c r="AQ387" s="1"/>
      <c r="AR387" s="1"/>
      <c r="AS387" s="1"/>
      <c r="AT387" s="1"/>
      <c r="AU387" s="1"/>
      <c r="AV387" s="1"/>
    </row>
    <row r="388" spans="30:48" ht="9.75" customHeight="1" x14ac:dyDescent="0.15">
      <c r="AD388" s="1"/>
      <c r="AO388" s="1"/>
      <c r="AP388" s="1"/>
      <c r="AQ388" s="1"/>
      <c r="AR388" s="1"/>
      <c r="AS388" s="1"/>
      <c r="AT388" s="1"/>
      <c r="AU388" s="1"/>
      <c r="AV388" s="1"/>
    </row>
    <row r="389" spans="30:48" ht="9.75" customHeight="1" x14ac:dyDescent="0.15">
      <c r="AD389" s="1"/>
      <c r="AO389" s="1"/>
      <c r="AP389" s="1"/>
      <c r="AQ389" s="1"/>
      <c r="AR389" s="1"/>
      <c r="AS389" s="1"/>
      <c r="AT389" s="1"/>
      <c r="AU389" s="1"/>
      <c r="AV389" s="1"/>
    </row>
    <row r="390" spans="30:48" ht="9.75" customHeight="1" x14ac:dyDescent="0.15">
      <c r="AD390" s="1"/>
      <c r="AO390" s="1"/>
      <c r="AP390" s="1"/>
      <c r="AQ390" s="1"/>
      <c r="AR390" s="1"/>
      <c r="AS390" s="1"/>
      <c r="AT390" s="1"/>
      <c r="AU390" s="1"/>
      <c r="AV390" s="1"/>
    </row>
    <row r="391" spans="30:48" ht="9.75" customHeight="1" x14ac:dyDescent="0.15">
      <c r="AD391" s="1"/>
      <c r="AO391" s="1"/>
      <c r="AP391" s="1"/>
      <c r="AQ391" s="1"/>
      <c r="AR391" s="1"/>
      <c r="AS391" s="1"/>
      <c r="AT391" s="1"/>
      <c r="AU391" s="1"/>
      <c r="AV391" s="1"/>
    </row>
    <row r="392" spans="30:48" ht="9.75" customHeight="1" x14ac:dyDescent="0.15">
      <c r="AD392" s="1"/>
      <c r="AO392" s="1"/>
      <c r="AP392" s="1"/>
      <c r="AQ392" s="1"/>
      <c r="AR392" s="1"/>
      <c r="AS392" s="1"/>
      <c r="AT392" s="1"/>
      <c r="AU392" s="1"/>
      <c r="AV392" s="1"/>
    </row>
    <row r="393" spans="30:48" ht="9.75" customHeight="1" x14ac:dyDescent="0.15">
      <c r="AD393" s="1"/>
      <c r="AO393" s="1"/>
      <c r="AP393" s="1"/>
      <c r="AQ393" s="1"/>
      <c r="AR393" s="1"/>
      <c r="AS393" s="1"/>
      <c r="AT393" s="1"/>
      <c r="AU393" s="1"/>
      <c r="AV393" s="1"/>
    </row>
    <row r="394" spans="30:48" ht="9.75" customHeight="1" x14ac:dyDescent="0.15">
      <c r="AD394" s="1"/>
      <c r="AO394" s="1"/>
      <c r="AP394" s="1"/>
      <c r="AQ394" s="1"/>
      <c r="AR394" s="1"/>
      <c r="AS394" s="1"/>
      <c r="AT394" s="1"/>
      <c r="AU394" s="1"/>
      <c r="AV394" s="1"/>
    </row>
    <row r="395" spans="30:48" ht="9.75" customHeight="1" x14ac:dyDescent="0.15">
      <c r="AD395" s="1"/>
      <c r="AO395" s="1"/>
      <c r="AP395" s="1"/>
      <c r="AQ395" s="1"/>
      <c r="AR395" s="1"/>
      <c r="AS395" s="1"/>
      <c r="AT395" s="1"/>
      <c r="AU395" s="1"/>
      <c r="AV395" s="1"/>
    </row>
    <row r="396" spans="30:48" ht="9.75" customHeight="1" x14ac:dyDescent="0.15">
      <c r="AD396" s="1"/>
      <c r="AO396" s="1"/>
      <c r="AP396" s="1"/>
      <c r="AQ396" s="1"/>
      <c r="AR396" s="1"/>
      <c r="AS396" s="1"/>
      <c r="AT396" s="1"/>
      <c r="AU396" s="1"/>
      <c r="AV396" s="1"/>
    </row>
    <row r="397" spans="30:48" ht="9.75" customHeight="1" x14ac:dyDescent="0.15">
      <c r="AD397" s="1"/>
      <c r="AO397" s="1"/>
      <c r="AP397" s="1"/>
      <c r="AQ397" s="1"/>
      <c r="AR397" s="1"/>
      <c r="AS397" s="1"/>
      <c r="AT397" s="1"/>
      <c r="AU397" s="1"/>
      <c r="AV397" s="1"/>
    </row>
    <row r="398" spans="30:48" ht="9.75" customHeight="1" x14ac:dyDescent="0.15">
      <c r="AD398" s="1"/>
      <c r="AO398" s="1"/>
      <c r="AP398" s="1"/>
      <c r="AQ398" s="1"/>
      <c r="AR398" s="1"/>
      <c r="AS398" s="1"/>
      <c r="AT398" s="1"/>
      <c r="AU398" s="1"/>
      <c r="AV398" s="1"/>
    </row>
    <row r="399" spans="30:48" ht="9.75" customHeight="1" x14ac:dyDescent="0.15">
      <c r="AD399" s="1"/>
      <c r="AO399" s="1"/>
      <c r="AP399" s="1"/>
      <c r="AQ399" s="1"/>
      <c r="AR399" s="1"/>
      <c r="AS399" s="1"/>
      <c r="AT399" s="1"/>
      <c r="AU399" s="1"/>
      <c r="AV399" s="1"/>
    </row>
    <row r="400" spans="30:48" ht="9.75" customHeight="1" x14ac:dyDescent="0.15">
      <c r="AD400" s="1"/>
      <c r="AO400" s="1"/>
      <c r="AP400" s="1"/>
      <c r="AQ400" s="1"/>
      <c r="AR400" s="1"/>
      <c r="AS400" s="1"/>
      <c r="AT400" s="1"/>
      <c r="AU400" s="1"/>
      <c r="AV400" s="1"/>
    </row>
    <row r="401" spans="30:48" ht="9.75" customHeight="1" x14ac:dyDescent="0.15">
      <c r="AD401" s="1"/>
      <c r="AO401" s="1"/>
      <c r="AP401" s="1"/>
      <c r="AQ401" s="1"/>
      <c r="AR401" s="1"/>
      <c r="AS401" s="1"/>
      <c r="AT401" s="1"/>
      <c r="AU401" s="1"/>
      <c r="AV401" s="1"/>
    </row>
    <row r="402" spans="30:48" ht="9.75" customHeight="1" x14ac:dyDescent="0.15">
      <c r="AD402" s="1"/>
      <c r="AO402" s="1"/>
      <c r="AP402" s="1"/>
      <c r="AQ402" s="1"/>
      <c r="AR402" s="1"/>
      <c r="AS402" s="1"/>
      <c r="AT402" s="1"/>
      <c r="AU402" s="1"/>
      <c r="AV402" s="1"/>
    </row>
    <row r="403" spans="30:48" ht="9.75" customHeight="1" x14ac:dyDescent="0.15">
      <c r="AD403" s="1"/>
      <c r="AO403" s="1"/>
      <c r="AP403" s="1"/>
      <c r="AQ403" s="1"/>
      <c r="AR403" s="1"/>
      <c r="AS403" s="1"/>
      <c r="AT403" s="1"/>
      <c r="AU403" s="1"/>
      <c r="AV403" s="1"/>
    </row>
    <row r="404" spans="30:48" ht="9.75" customHeight="1" x14ac:dyDescent="0.15">
      <c r="AD404" s="1"/>
      <c r="AO404" s="1"/>
      <c r="AP404" s="1"/>
      <c r="AQ404" s="1"/>
      <c r="AR404" s="1"/>
      <c r="AS404" s="1"/>
      <c r="AT404" s="1"/>
      <c r="AU404" s="1"/>
      <c r="AV404" s="1"/>
    </row>
    <row r="405" spans="30:48" ht="9.75" customHeight="1" x14ac:dyDescent="0.15">
      <c r="AD405" s="1"/>
      <c r="AO405" s="1"/>
      <c r="AP405" s="1"/>
      <c r="AQ405" s="1"/>
      <c r="AR405" s="1"/>
      <c r="AS405" s="1"/>
      <c r="AT405" s="1"/>
      <c r="AU405" s="1"/>
      <c r="AV405" s="1"/>
    </row>
    <row r="406" spans="30:48" ht="9.75" customHeight="1" x14ac:dyDescent="0.15">
      <c r="AD406" s="1"/>
      <c r="AO406" s="1"/>
      <c r="AP406" s="1"/>
      <c r="AQ406" s="1"/>
      <c r="AR406" s="1"/>
      <c r="AS406" s="1"/>
      <c r="AT406" s="1"/>
      <c r="AU406" s="1"/>
      <c r="AV406" s="1"/>
    </row>
    <row r="407" spans="30:48" ht="9.75" customHeight="1" x14ac:dyDescent="0.15">
      <c r="AD407" s="1"/>
      <c r="AO407" s="1"/>
      <c r="AP407" s="1"/>
      <c r="AQ407" s="1"/>
      <c r="AR407" s="1"/>
      <c r="AS407" s="1"/>
      <c r="AT407" s="1"/>
      <c r="AU407" s="1"/>
      <c r="AV407" s="1"/>
    </row>
    <row r="408" spans="30:48" ht="9.75" customHeight="1" x14ac:dyDescent="0.15">
      <c r="AD408" s="1"/>
      <c r="AO408" s="1"/>
      <c r="AP408" s="1"/>
      <c r="AQ408" s="1"/>
      <c r="AR408" s="1"/>
      <c r="AS408" s="1"/>
      <c r="AT408" s="1"/>
      <c r="AU408" s="1"/>
      <c r="AV408" s="1"/>
    </row>
    <row r="409" spans="30:48" ht="9.75" customHeight="1" x14ac:dyDescent="0.15">
      <c r="AD409" s="1"/>
      <c r="AO409" s="1"/>
      <c r="AP409" s="1"/>
      <c r="AQ409" s="1"/>
      <c r="AR409" s="1"/>
      <c r="AS409" s="1"/>
      <c r="AT409" s="1"/>
      <c r="AU409" s="1"/>
      <c r="AV409" s="1"/>
    </row>
    <row r="410" spans="30:48" ht="9.75" customHeight="1" x14ac:dyDescent="0.15">
      <c r="AD410" s="1"/>
      <c r="AO410" s="1"/>
      <c r="AP410" s="1"/>
      <c r="AQ410" s="1"/>
      <c r="AR410" s="1"/>
      <c r="AS410" s="1"/>
      <c r="AT410" s="1"/>
      <c r="AU410" s="1"/>
      <c r="AV410" s="1"/>
    </row>
    <row r="411" spans="30:48" ht="9.75" customHeight="1" x14ac:dyDescent="0.15">
      <c r="AD411" s="1"/>
      <c r="AO411" s="1"/>
      <c r="AP411" s="1"/>
      <c r="AQ411" s="1"/>
      <c r="AR411" s="1"/>
      <c r="AS411" s="1"/>
      <c r="AT411" s="1"/>
      <c r="AU411" s="1"/>
      <c r="AV411" s="1"/>
    </row>
    <row r="412" spans="30:48" ht="9.75" customHeight="1" x14ac:dyDescent="0.15">
      <c r="AD412" s="1"/>
      <c r="AO412" s="1"/>
      <c r="AP412" s="1"/>
      <c r="AQ412" s="1"/>
      <c r="AR412" s="1"/>
      <c r="AS412" s="1"/>
      <c r="AT412" s="1"/>
      <c r="AU412" s="1"/>
      <c r="AV412" s="1"/>
    </row>
    <row r="413" spans="30:48" ht="9.75" customHeight="1" x14ac:dyDescent="0.15">
      <c r="AD413" s="1"/>
      <c r="AO413" s="1"/>
      <c r="AP413" s="1"/>
      <c r="AQ413" s="1"/>
      <c r="AR413" s="1"/>
      <c r="AS413" s="1"/>
      <c r="AT413" s="1"/>
      <c r="AU413" s="1"/>
      <c r="AV413" s="1"/>
    </row>
    <row r="414" spans="30:48" ht="9.75" customHeight="1" x14ac:dyDescent="0.15">
      <c r="AD414" s="1"/>
      <c r="AO414" s="1"/>
      <c r="AP414" s="1"/>
      <c r="AQ414" s="1"/>
      <c r="AR414" s="1"/>
      <c r="AS414" s="1"/>
      <c r="AT414" s="1"/>
      <c r="AU414" s="1"/>
      <c r="AV414" s="1"/>
    </row>
    <row r="415" spans="30:48" ht="9.75" customHeight="1" x14ac:dyDescent="0.15">
      <c r="AD415" s="1"/>
      <c r="AO415" s="1"/>
      <c r="AP415" s="1"/>
      <c r="AQ415" s="1"/>
      <c r="AR415" s="1"/>
      <c r="AS415" s="1"/>
      <c r="AT415" s="1"/>
      <c r="AU415" s="1"/>
      <c r="AV415" s="1"/>
    </row>
    <row r="416" spans="30:48" ht="9.75" customHeight="1" x14ac:dyDescent="0.15">
      <c r="AD416" s="1"/>
      <c r="AO416" s="1"/>
      <c r="AP416" s="1"/>
      <c r="AQ416" s="1"/>
      <c r="AR416" s="1"/>
      <c r="AS416" s="1"/>
      <c r="AT416" s="1"/>
      <c r="AU416" s="1"/>
      <c r="AV416" s="1"/>
    </row>
    <row r="417" spans="30:48" ht="9.75" customHeight="1" x14ac:dyDescent="0.15">
      <c r="AD417" s="1"/>
      <c r="AO417" s="1"/>
      <c r="AP417" s="1"/>
      <c r="AQ417" s="1"/>
      <c r="AR417" s="1"/>
      <c r="AS417" s="1"/>
      <c r="AT417" s="1"/>
      <c r="AU417" s="1"/>
      <c r="AV417" s="1"/>
    </row>
    <row r="418" spans="30:48" ht="9.75" customHeight="1" x14ac:dyDescent="0.15">
      <c r="AD418" s="1"/>
      <c r="AO418" s="1"/>
      <c r="AP418" s="1"/>
      <c r="AQ418" s="1"/>
      <c r="AR418" s="1"/>
      <c r="AS418" s="1"/>
      <c r="AT418" s="1"/>
      <c r="AU418" s="1"/>
      <c r="AV418" s="1"/>
    </row>
    <row r="419" spans="30:48" ht="9.75" customHeight="1" x14ac:dyDescent="0.15">
      <c r="AD419" s="1"/>
      <c r="AO419" s="1"/>
      <c r="AP419" s="1"/>
      <c r="AQ419" s="1"/>
      <c r="AR419" s="1"/>
      <c r="AS419" s="1"/>
      <c r="AT419" s="1"/>
      <c r="AU419" s="1"/>
      <c r="AV419" s="1"/>
    </row>
    <row r="420" spans="30:48" ht="9.75" customHeight="1" x14ac:dyDescent="0.15">
      <c r="AD420" s="1"/>
      <c r="AO420" s="1"/>
      <c r="AP420" s="1"/>
      <c r="AQ420" s="1"/>
      <c r="AR420" s="1"/>
      <c r="AS420" s="1"/>
      <c r="AT420" s="1"/>
      <c r="AU420" s="1"/>
      <c r="AV420" s="1"/>
    </row>
    <row r="421" spans="30:48" ht="9.75" customHeight="1" x14ac:dyDescent="0.15">
      <c r="AD421" s="1"/>
      <c r="AO421" s="1"/>
      <c r="AP421" s="1"/>
      <c r="AQ421" s="1"/>
      <c r="AR421" s="1"/>
      <c r="AS421" s="1"/>
      <c r="AT421" s="1"/>
      <c r="AU421" s="1"/>
      <c r="AV421" s="1"/>
    </row>
    <row r="422" spans="30:48" ht="9.75" customHeight="1" x14ac:dyDescent="0.15">
      <c r="AD422" s="1"/>
      <c r="AO422" s="1"/>
      <c r="AP422" s="1"/>
      <c r="AQ422" s="1"/>
      <c r="AR422" s="1"/>
      <c r="AS422" s="1"/>
      <c r="AT422" s="1"/>
      <c r="AU422" s="1"/>
      <c r="AV422" s="1"/>
    </row>
    <row r="423" spans="30:48" ht="9.75" customHeight="1" x14ac:dyDescent="0.15">
      <c r="AD423" s="1"/>
      <c r="AO423" s="1"/>
      <c r="AP423" s="1"/>
      <c r="AQ423" s="1"/>
      <c r="AR423" s="1"/>
      <c r="AS423" s="1"/>
      <c r="AT423" s="1"/>
      <c r="AU423" s="1"/>
      <c r="AV423" s="1"/>
    </row>
    <row r="424" spans="30:48" ht="9.75" customHeight="1" x14ac:dyDescent="0.15">
      <c r="AD424" s="1"/>
      <c r="AO424" s="1"/>
      <c r="AP424" s="1"/>
      <c r="AQ424" s="1"/>
      <c r="AR424" s="1"/>
      <c r="AS424" s="1"/>
      <c r="AT424" s="1"/>
      <c r="AU424" s="1"/>
      <c r="AV424" s="1"/>
    </row>
    <row r="425" spans="30:48" ht="9.75" customHeight="1" x14ac:dyDescent="0.15">
      <c r="AD425" s="1"/>
      <c r="AO425" s="1"/>
      <c r="AP425" s="1"/>
      <c r="AQ425" s="1"/>
      <c r="AR425" s="1"/>
      <c r="AS425" s="1"/>
      <c r="AT425" s="1"/>
      <c r="AU425" s="1"/>
      <c r="AV425" s="1"/>
    </row>
    <row r="426" spans="30:48" ht="9.75" customHeight="1" x14ac:dyDescent="0.15">
      <c r="AD426" s="1"/>
      <c r="AO426" s="1"/>
      <c r="AP426" s="1"/>
      <c r="AQ426" s="1"/>
      <c r="AR426" s="1"/>
      <c r="AS426" s="1"/>
      <c r="AT426" s="1"/>
      <c r="AU426" s="1"/>
      <c r="AV426" s="1"/>
    </row>
    <row r="427" spans="30:48" ht="9.75" customHeight="1" x14ac:dyDescent="0.15">
      <c r="AD427" s="1"/>
      <c r="AO427" s="1"/>
      <c r="AP427" s="1"/>
      <c r="AQ427" s="1"/>
      <c r="AR427" s="1"/>
      <c r="AS427" s="1"/>
      <c r="AT427" s="1"/>
      <c r="AU427" s="1"/>
      <c r="AV427" s="1"/>
    </row>
    <row r="428" spans="30:48" ht="9.75" customHeight="1" x14ac:dyDescent="0.15">
      <c r="AD428" s="1"/>
      <c r="AO428" s="1"/>
      <c r="AP428" s="1"/>
      <c r="AQ428" s="1"/>
      <c r="AR428" s="1"/>
      <c r="AS428" s="1"/>
      <c r="AT428" s="1"/>
      <c r="AU428" s="1"/>
      <c r="AV428" s="1"/>
    </row>
    <row r="429" spans="30:48" ht="9.75" customHeight="1" x14ac:dyDescent="0.15">
      <c r="AD429" s="1"/>
      <c r="AO429" s="1"/>
      <c r="AP429" s="1"/>
      <c r="AQ429" s="1"/>
      <c r="AR429" s="1"/>
      <c r="AS429" s="1"/>
      <c r="AT429" s="1"/>
      <c r="AU429" s="1"/>
      <c r="AV429" s="1"/>
    </row>
    <row r="430" spans="30:48" ht="9.75" customHeight="1" x14ac:dyDescent="0.15">
      <c r="AD430" s="1"/>
      <c r="AO430" s="1"/>
      <c r="AP430" s="1"/>
      <c r="AQ430" s="1"/>
      <c r="AR430" s="1"/>
      <c r="AS430" s="1"/>
      <c r="AT430" s="1"/>
      <c r="AU430" s="1"/>
      <c r="AV430" s="1"/>
    </row>
    <row r="431" spans="30:48" ht="9.75" customHeight="1" x14ac:dyDescent="0.15">
      <c r="AD431" s="1"/>
      <c r="AO431" s="1"/>
      <c r="AP431" s="1"/>
      <c r="AQ431" s="1"/>
      <c r="AR431" s="1"/>
      <c r="AS431" s="1"/>
      <c r="AT431" s="1"/>
      <c r="AU431" s="1"/>
      <c r="AV431" s="1"/>
    </row>
    <row r="432" spans="30:48" ht="9.75" customHeight="1" x14ac:dyDescent="0.15">
      <c r="AD432" s="1"/>
      <c r="AO432" s="1"/>
      <c r="AP432" s="1"/>
      <c r="AQ432" s="1"/>
      <c r="AR432" s="1"/>
      <c r="AS432" s="1"/>
      <c r="AT432" s="1"/>
      <c r="AU432" s="1"/>
      <c r="AV432" s="1"/>
    </row>
    <row r="433" spans="30:48" ht="9.75" customHeight="1" x14ac:dyDescent="0.15">
      <c r="AD433" s="1"/>
      <c r="AO433" s="1"/>
      <c r="AP433" s="1"/>
      <c r="AQ433" s="1"/>
      <c r="AR433" s="1"/>
      <c r="AS433" s="1"/>
      <c r="AT433" s="1"/>
      <c r="AU433" s="1"/>
      <c r="AV433" s="1"/>
    </row>
    <row r="434" spans="30:48" ht="9.75" customHeight="1" x14ac:dyDescent="0.15">
      <c r="AD434" s="1"/>
      <c r="AO434" s="1"/>
      <c r="AP434" s="1"/>
      <c r="AQ434" s="1"/>
      <c r="AR434" s="1"/>
      <c r="AS434" s="1"/>
      <c r="AT434" s="1"/>
      <c r="AU434" s="1"/>
      <c r="AV434" s="1"/>
    </row>
    <row r="435" spans="30:48" ht="9.75" customHeight="1" x14ac:dyDescent="0.15">
      <c r="AD435" s="1"/>
      <c r="AO435" s="1"/>
      <c r="AP435" s="1"/>
      <c r="AQ435" s="1"/>
      <c r="AR435" s="1"/>
      <c r="AS435" s="1"/>
      <c r="AT435" s="1"/>
      <c r="AU435" s="1"/>
      <c r="AV435" s="1"/>
    </row>
    <row r="436" spans="30:48" ht="9.75" customHeight="1" x14ac:dyDescent="0.15">
      <c r="AD436" s="1"/>
      <c r="AO436" s="1"/>
      <c r="AP436" s="1"/>
      <c r="AQ436" s="1"/>
      <c r="AR436" s="1"/>
      <c r="AS436" s="1"/>
      <c r="AT436" s="1"/>
      <c r="AU436" s="1"/>
      <c r="AV436" s="1"/>
    </row>
    <row r="437" spans="30:48" ht="9.75" customHeight="1" x14ac:dyDescent="0.15">
      <c r="AD437" s="1"/>
      <c r="AO437" s="1"/>
      <c r="AP437" s="1"/>
      <c r="AQ437" s="1"/>
      <c r="AR437" s="1"/>
      <c r="AS437" s="1"/>
      <c r="AT437" s="1"/>
      <c r="AU437" s="1"/>
      <c r="AV437" s="1"/>
    </row>
    <row r="438" spans="30:48" ht="9.75" customHeight="1" x14ac:dyDescent="0.15">
      <c r="AD438" s="1"/>
      <c r="AO438" s="1"/>
      <c r="AP438" s="1"/>
      <c r="AQ438" s="1"/>
      <c r="AR438" s="1"/>
      <c r="AS438" s="1"/>
      <c r="AT438" s="1"/>
      <c r="AU438" s="1"/>
      <c r="AV438" s="1"/>
    </row>
    <row r="439" spans="30:48" ht="9.75" customHeight="1" x14ac:dyDescent="0.15">
      <c r="AD439" s="1"/>
      <c r="AO439" s="1"/>
      <c r="AP439" s="1"/>
      <c r="AQ439" s="1"/>
      <c r="AR439" s="1"/>
      <c r="AS439" s="1"/>
      <c r="AT439" s="1"/>
      <c r="AU439" s="1"/>
      <c r="AV439" s="1"/>
    </row>
    <row r="440" spans="30:48" ht="9.75" customHeight="1" x14ac:dyDescent="0.15">
      <c r="AD440" s="1"/>
      <c r="AO440" s="1"/>
      <c r="AP440" s="1"/>
      <c r="AQ440" s="1"/>
      <c r="AR440" s="1"/>
      <c r="AS440" s="1"/>
      <c r="AT440" s="1"/>
      <c r="AU440" s="1"/>
      <c r="AV440" s="1"/>
    </row>
    <row r="441" spans="30:48" ht="9.75" customHeight="1" x14ac:dyDescent="0.15">
      <c r="AD441" s="1"/>
      <c r="AO441" s="1"/>
      <c r="AP441" s="1"/>
      <c r="AQ441" s="1"/>
      <c r="AR441" s="1"/>
      <c r="AS441" s="1"/>
      <c r="AT441" s="1"/>
      <c r="AU441" s="1"/>
      <c r="AV441" s="1"/>
    </row>
    <row r="442" spans="30:48" ht="9.75" customHeight="1" x14ac:dyDescent="0.15">
      <c r="AD442" s="1"/>
      <c r="AO442" s="1"/>
      <c r="AP442" s="1"/>
      <c r="AQ442" s="1"/>
      <c r="AR442" s="1"/>
      <c r="AS442" s="1"/>
      <c r="AT442" s="1"/>
      <c r="AU442" s="1"/>
      <c r="AV442" s="1"/>
    </row>
    <row r="443" spans="30:48" ht="9.75" customHeight="1" x14ac:dyDescent="0.15">
      <c r="AD443" s="1"/>
      <c r="AO443" s="1"/>
      <c r="AP443" s="1"/>
      <c r="AQ443" s="1"/>
      <c r="AR443" s="1"/>
      <c r="AS443" s="1"/>
      <c r="AT443" s="1"/>
      <c r="AU443" s="1"/>
      <c r="AV443" s="1"/>
    </row>
    <row r="444" spans="30:48" ht="9.75" customHeight="1" x14ac:dyDescent="0.15">
      <c r="AD444" s="1"/>
      <c r="AO444" s="1"/>
      <c r="AP444" s="1"/>
      <c r="AQ444" s="1"/>
      <c r="AR444" s="1"/>
      <c r="AS444" s="1"/>
      <c r="AT444" s="1"/>
      <c r="AU444" s="1"/>
      <c r="AV444" s="1"/>
    </row>
    <row r="445" spans="30:48" ht="9.75" customHeight="1" x14ac:dyDescent="0.15">
      <c r="AD445" s="1"/>
      <c r="AO445" s="1"/>
      <c r="AP445" s="1"/>
      <c r="AQ445" s="1"/>
      <c r="AR445" s="1"/>
      <c r="AS445" s="1"/>
      <c r="AT445" s="1"/>
      <c r="AU445" s="1"/>
      <c r="AV445" s="1"/>
    </row>
    <row r="446" spans="30:48" ht="9.75" customHeight="1" x14ac:dyDescent="0.15">
      <c r="AD446" s="1"/>
      <c r="AO446" s="1"/>
      <c r="AP446" s="1"/>
      <c r="AQ446" s="1"/>
      <c r="AR446" s="1"/>
      <c r="AS446" s="1"/>
      <c r="AT446" s="1"/>
      <c r="AU446" s="1"/>
      <c r="AV446" s="1"/>
    </row>
    <row r="447" spans="30:48" ht="9.75" customHeight="1" x14ac:dyDescent="0.15">
      <c r="AD447" s="1"/>
      <c r="AO447" s="1"/>
      <c r="AP447" s="1"/>
      <c r="AQ447" s="1"/>
      <c r="AR447" s="1"/>
      <c r="AS447" s="1"/>
      <c r="AT447" s="1"/>
      <c r="AU447" s="1"/>
      <c r="AV447" s="1"/>
    </row>
    <row r="448" spans="30:48" ht="9.75" customHeight="1" x14ac:dyDescent="0.15">
      <c r="AD448" s="1"/>
      <c r="AO448" s="1"/>
      <c r="AP448" s="1"/>
      <c r="AQ448" s="1"/>
      <c r="AR448" s="1"/>
      <c r="AS448" s="1"/>
      <c r="AT448" s="1"/>
      <c r="AU448" s="1"/>
      <c r="AV448" s="1"/>
    </row>
    <row r="449" spans="30:48" ht="9.75" customHeight="1" x14ac:dyDescent="0.15">
      <c r="AD449" s="1"/>
      <c r="AO449" s="1"/>
      <c r="AP449" s="1"/>
      <c r="AQ449" s="1"/>
      <c r="AR449" s="1"/>
      <c r="AS449" s="1"/>
      <c r="AT449" s="1"/>
      <c r="AU449" s="1"/>
      <c r="AV449" s="1"/>
    </row>
    <row r="450" spans="30:48" ht="9.75" customHeight="1" x14ac:dyDescent="0.15">
      <c r="AD450" s="1"/>
      <c r="AO450" s="1"/>
      <c r="AP450" s="1"/>
      <c r="AQ450" s="1"/>
      <c r="AR450" s="1"/>
      <c r="AS450" s="1"/>
      <c r="AT450" s="1"/>
      <c r="AU450" s="1"/>
      <c r="AV450" s="1"/>
    </row>
    <row r="451" spans="30:48" ht="9.75" customHeight="1" x14ac:dyDescent="0.15">
      <c r="AD451" s="1"/>
      <c r="AO451" s="1"/>
      <c r="AP451" s="1"/>
      <c r="AQ451" s="1"/>
      <c r="AR451" s="1"/>
      <c r="AS451" s="1"/>
      <c r="AT451" s="1"/>
      <c r="AU451" s="1"/>
      <c r="AV451" s="1"/>
    </row>
    <row r="452" spans="30:48" ht="9.75" customHeight="1" x14ac:dyDescent="0.15">
      <c r="AD452" s="1"/>
      <c r="AO452" s="1"/>
      <c r="AP452" s="1"/>
      <c r="AQ452" s="1"/>
      <c r="AR452" s="1"/>
      <c r="AS452" s="1"/>
      <c r="AT452" s="1"/>
      <c r="AU452" s="1"/>
      <c r="AV452" s="1"/>
    </row>
    <row r="453" spans="30:48" ht="9.75" customHeight="1" x14ac:dyDescent="0.15">
      <c r="AD453" s="1"/>
      <c r="AO453" s="1"/>
      <c r="AP453" s="1"/>
      <c r="AQ453" s="1"/>
      <c r="AR453" s="1"/>
      <c r="AS453" s="1"/>
      <c r="AT453" s="1"/>
      <c r="AU453" s="1"/>
      <c r="AV453" s="1"/>
    </row>
    <row r="454" spans="30:48" ht="9.75" customHeight="1" x14ac:dyDescent="0.15">
      <c r="AD454" s="1"/>
      <c r="AO454" s="1"/>
      <c r="AP454" s="1"/>
      <c r="AQ454" s="1"/>
      <c r="AR454" s="1"/>
      <c r="AS454" s="1"/>
      <c r="AT454" s="1"/>
      <c r="AU454" s="1"/>
      <c r="AV454" s="1"/>
    </row>
    <row r="455" spans="30:48" ht="9.75" customHeight="1" x14ac:dyDescent="0.15">
      <c r="AD455" s="1"/>
      <c r="AO455" s="1"/>
      <c r="AP455" s="1"/>
      <c r="AQ455" s="1"/>
      <c r="AR455" s="1"/>
      <c r="AS455" s="1"/>
      <c r="AT455" s="1"/>
      <c r="AU455" s="1"/>
      <c r="AV455" s="1"/>
    </row>
    <row r="456" spans="30:48" ht="9.75" customHeight="1" x14ac:dyDescent="0.15">
      <c r="AD456" s="1"/>
      <c r="AO456" s="1"/>
      <c r="AP456" s="1"/>
      <c r="AQ456" s="1"/>
      <c r="AR456" s="1"/>
      <c r="AS456" s="1"/>
      <c r="AT456" s="1"/>
      <c r="AU456" s="1"/>
      <c r="AV456" s="1"/>
    </row>
    <row r="457" spans="30:48" ht="9.75" customHeight="1" x14ac:dyDescent="0.15">
      <c r="AD457" s="1"/>
      <c r="AO457" s="1"/>
      <c r="AP457" s="1"/>
      <c r="AQ457" s="1"/>
      <c r="AR457" s="1"/>
      <c r="AS457" s="1"/>
      <c r="AT457" s="1"/>
      <c r="AU457" s="1"/>
      <c r="AV457" s="1"/>
    </row>
    <row r="458" spans="30:48" ht="9.75" customHeight="1" x14ac:dyDescent="0.15">
      <c r="AD458" s="1"/>
      <c r="AO458" s="1"/>
      <c r="AP458" s="1"/>
      <c r="AQ458" s="1"/>
      <c r="AR458" s="1"/>
      <c r="AS458" s="1"/>
      <c r="AT458" s="1"/>
      <c r="AU458" s="1"/>
      <c r="AV458" s="1"/>
    </row>
    <row r="459" spans="30:48" ht="9.75" customHeight="1" x14ac:dyDescent="0.15">
      <c r="AD459" s="1"/>
      <c r="AO459" s="1"/>
      <c r="AP459" s="1"/>
      <c r="AQ459" s="1"/>
      <c r="AR459" s="1"/>
      <c r="AS459" s="1"/>
      <c r="AT459" s="1"/>
      <c r="AU459" s="1"/>
      <c r="AV459" s="1"/>
    </row>
    <row r="460" spans="30:48" ht="9.75" customHeight="1" x14ac:dyDescent="0.15">
      <c r="AD460" s="1"/>
      <c r="AO460" s="1"/>
      <c r="AP460" s="1"/>
      <c r="AQ460" s="1"/>
      <c r="AR460" s="1"/>
      <c r="AS460" s="1"/>
      <c r="AT460" s="1"/>
      <c r="AU460" s="1"/>
      <c r="AV460" s="1"/>
    </row>
    <row r="461" spans="30:48" ht="9.75" customHeight="1" x14ac:dyDescent="0.15">
      <c r="AD461" s="1"/>
      <c r="AO461" s="1"/>
      <c r="AP461" s="1"/>
      <c r="AQ461" s="1"/>
      <c r="AR461" s="1"/>
      <c r="AS461" s="1"/>
      <c r="AT461" s="1"/>
      <c r="AU461" s="1"/>
      <c r="AV461" s="1"/>
    </row>
    <row r="462" spans="30:48" ht="9.75" customHeight="1" x14ac:dyDescent="0.15">
      <c r="AD462" s="1"/>
      <c r="AO462" s="1"/>
      <c r="AP462" s="1"/>
      <c r="AQ462" s="1"/>
      <c r="AR462" s="1"/>
      <c r="AS462" s="1"/>
      <c r="AT462" s="1"/>
      <c r="AU462" s="1"/>
      <c r="AV462" s="1"/>
    </row>
    <row r="463" spans="30:48" ht="9.75" customHeight="1" x14ac:dyDescent="0.15">
      <c r="AD463" s="1"/>
      <c r="AO463" s="1"/>
      <c r="AP463" s="1"/>
      <c r="AQ463" s="1"/>
      <c r="AR463" s="1"/>
      <c r="AS463" s="1"/>
      <c r="AT463" s="1"/>
      <c r="AU463" s="1"/>
      <c r="AV463" s="1"/>
    </row>
    <row r="464" spans="30:48" ht="9.75" customHeight="1" x14ac:dyDescent="0.15">
      <c r="AD464" s="1"/>
      <c r="AO464" s="1"/>
      <c r="AP464" s="1"/>
      <c r="AQ464" s="1"/>
      <c r="AR464" s="1"/>
      <c r="AS464" s="1"/>
      <c r="AT464" s="1"/>
      <c r="AU464" s="1"/>
      <c r="AV464" s="1"/>
    </row>
    <row r="465" spans="30:48" ht="9.75" customHeight="1" x14ac:dyDescent="0.15">
      <c r="AD465" s="1"/>
      <c r="AO465" s="1"/>
      <c r="AP465" s="1"/>
      <c r="AQ465" s="1"/>
      <c r="AR465" s="1"/>
      <c r="AS465" s="1"/>
      <c r="AT465" s="1"/>
      <c r="AU465" s="1"/>
      <c r="AV465" s="1"/>
    </row>
    <row r="466" spans="30:48" ht="9.75" customHeight="1" x14ac:dyDescent="0.15">
      <c r="AD466" s="1"/>
      <c r="AO466" s="1"/>
      <c r="AP466" s="1"/>
      <c r="AQ466" s="1"/>
      <c r="AR466" s="1"/>
      <c r="AS466" s="1"/>
      <c r="AT466" s="1"/>
      <c r="AU466" s="1"/>
      <c r="AV466" s="1"/>
    </row>
    <row r="467" spans="30:48" ht="9.75" customHeight="1" x14ac:dyDescent="0.15">
      <c r="AD467" s="1"/>
      <c r="AO467" s="1"/>
      <c r="AP467" s="1"/>
      <c r="AQ467" s="1"/>
      <c r="AR467" s="1"/>
      <c r="AS467" s="1"/>
      <c r="AT467" s="1"/>
      <c r="AU467" s="1"/>
      <c r="AV467" s="1"/>
    </row>
    <row r="468" spans="30:48" ht="9.75" customHeight="1" x14ac:dyDescent="0.15">
      <c r="AD468" s="1"/>
      <c r="AO468" s="1"/>
      <c r="AP468" s="1"/>
      <c r="AQ468" s="1"/>
      <c r="AR468" s="1"/>
      <c r="AS468" s="1"/>
      <c r="AT468" s="1"/>
      <c r="AU468" s="1"/>
      <c r="AV468" s="1"/>
    </row>
    <row r="469" spans="30:48" ht="9.75" customHeight="1" x14ac:dyDescent="0.15">
      <c r="AD469" s="1"/>
      <c r="AO469" s="1"/>
      <c r="AP469" s="1"/>
      <c r="AQ469" s="1"/>
      <c r="AR469" s="1"/>
      <c r="AS469" s="1"/>
      <c r="AT469" s="1"/>
      <c r="AU469" s="1"/>
      <c r="AV469" s="1"/>
    </row>
    <row r="470" spans="30:48" ht="9.75" customHeight="1" x14ac:dyDescent="0.15">
      <c r="AD470" s="1"/>
      <c r="AO470" s="1"/>
      <c r="AP470" s="1"/>
      <c r="AQ470" s="1"/>
      <c r="AR470" s="1"/>
      <c r="AS470" s="1"/>
      <c r="AT470" s="1"/>
      <c r="AU470" s="1"/>
      <c r="AV470" s="1"/>
    </row>
    <row r="471" spans="30:48" ht="9.75" customHeight="1" x14ac:dyDescent="0.15">
      <c r="AD471" s="1"/>
      <c r="AO471" s="1"/>
      <c r="AP471" s="1"/>
      <c r="AQ471" s="1"/>
      <c r="AR471" s="1"/>
      <c r="AS471" s="1"/>
      <c r="AT471" s="1"/>
      <c r="AU471" s="1"/>
      <c r="AV471" s="1"/>
    </row>
    <row r="472" spans="30:48" ht="9.75" customHeight="1" x14ac:dyDescent="0.15">
      <c r="AD472" s="1"/>
      <c r="AO472" s="1"/>
      <c r="AP472" s="1"/>
      <c r="AQ472" s="1"/>
      <c r="AR472" s="1"/>
      <c r="AS472" s="1"/>
      <c r="AT472" s="1"/>
      <c r="AU472" s="1"/>
      <c r="AV472" s="1"/>
    </row>
    <row r="473" spans="30:48" ht="9.75" customHeight="1" x14ac:dyDescent="0.15">
      <c r="AD473" s="1"/>
      <c r="AO473" s="1"/>
      <c r="AP473" s="1"/>
      <c r="AQ473" s="1"/>
      <c r="AR473" s="1"/>
      <c r="AS473" s="1"/>
      <c r="AT473" s="1"/>
      <c r="AU473" s="1"/>
      <c r="AV473" s="1"/>
    </row>
    <row r="474" spans="30:48" ht="9.75" customHeight="1" x14ac:dyDescent="0.15">
      <c r="AD474" s="1"/>
      <c r="AO474" s="1"/>
      <c r="AP474" s="1"/>
      <c r="AQ474" s="1"/>
      <c r="AR474" s="1"/>
      <c r="AS474" s="1"/>
      <c r="AT474" s="1"/>
      <c r="AU474" s="1"/>
      <c r="AV474" s="1"/>
    </row>
    <row r="475" spans="30:48" ht="9.75" customHeight="1" x14ac:dyDescent="0.15">
      <c r="AD475" s="1"/>
      <c r="AO475" s="1"/>
      <c r="AP475" s="1"/>
      <c r="AQ475" s="1"/>
      <c r="AR475" s="1"/>
      <c r="AS475" s="1"/>
      <c r="AT475" s="1"/>
      <c r="AU475" s="1"/>
      <c r="AV475" s="1"/>
    </row>
    <row r="476" spans="30:48" ht="9.75" customHeight="1" x14ac:dyDescent="0.15">
      <c r="AD476" s="1"/>
      <c r="AO476" s="1"/>
      <c r="AP476" s="1"/>
      <c r="AQ476" s="1"/>
      <c r="AR476" s="1"/>
      <c r="AS476" s="1"/>
      <c r="AT476" s="1"/>
      <c r="AU476" s="1"/>
      <c r="AV476" s="1"/>
    </row>
    <row r="477" spans="30:48" ht="9.75" customHeight="1" x14ac:dyDescent="0.15">
      <c r="AD477" s="1"/>
      <c r="AO477" s="1"/>
      <c r="AP477" s="1"/>
      <c r="AQ477" s="1"/>
      <c r="AR477" s="1"/>
      <c r="AS477" s="1"/>
      <c r="AT477" s="1"/>
      <c r="AU477" s="1"/>
      <c r="AV477" s="1"/>
    </row>
    <row r="478" spans="30:48" ht="9.75" customHeight="1" x14ac:dyDescent="0.15">
      <c r="AD478" s="1"/>
      <c r="AO478" s="1"/>
      <c r="AP478" s="1"/>
      <c r="AQ478" s="1"/>
      <c r="AR478" s="1"/>
      <c r="AS478" s="1"/>
      <c r="AT478" s="1"/>
      <c r="AU478" s="1"/>
      <c r="AV478" s="1"/>
    </row>
    <row r="479" spans="30:48" ht="9.75" customHeight="1" x14ac:dyDescent="0.15">
      <c r="AD479" s="1"/>
      <c r="AO479" s="1"/>
      <c r="AP479" s="1"/>
      <c r="AQ479" s="1"/>
      <c r="AR479" s="1"/>
      <c r="AS479" s="1"/>
      <c r="AT479" s="1"/>
      <c r="AU479" s="1"/>
      <c r="AV479" s="1"/>
    </row>
    <row r="480" spans="30:48" ht="9.75" customHeight="1" x14ac:dyDescent="0.15">
      <c r="AD480" s="1"/>
      <c r="AO480" s="1"/>
      <c r="AP480" s="1"/>
      <c r="AQ480" s="1"/>
      <c r="AR480" s="1"/>
      <c r="AS480" s="1"/>
      <c r="AT480" s="1"/>
      <c r="AU480" s="1"/>
      <c r="AV480" s="1"/>
    </row>
    <row r="481" spans="30:48" ht="9.75" customHeight="1" x14ac:dyDescent="0.15">
      <c r="AD481" s="1"/>
      <c r="AO481" s="1"/>
      <c r="AP481" s="1"/>
      <c r="AQ481" s="1"/>
      <c r="AR481" s="1"/>
      <c r="AS481" s="1"/>
      <c r="AT481" s="1"/>
      <c r="AU481" s="1"/>
      <c r="AV481" s="1"/>
    </row>
    <row r="482" spans="30:48" ht="9.75" customHeight="1" x14ac:dyDescent="0.15">
      <c r="AD482" s="1"/>
      <c r="AO482" s="1"/>
      <c r="AP482" s="1"/>
      <c r="AQ482" s="1"/>
      <c r="AR482" s="1"/>
      <c r="AS482" s="1"/>
      <c r="AT482" s="1"/>
      <c r="AU482" s="1"/>
      <c r="AV482" s="1"/>
    </row>
    <row r="483" spans="30:48" ht="9.75" customHeight="1" x14ac:dyDescent="0.15">
      <c r="AD483" s="1"/>
      <c r="AO483" s="1"/>
      <c r="AP483" s="1"/>
      <c r="AQ483" s="1"/>
      <c r="AR483" s="1"/>
      <c r="AS483" s="1"/>
      <c r="AT483" s="1"/>
      <c r="AU483" s="1"/>
      <c r="AV483" s="1"/>
    </row>
    <row r="484" spans="30:48" ht="9.75" customHeight="1" x14ac:dyDescent="0.15">
      <c r="AD484" s="1"/>
      <c r="AO484" s="1"/>
      <c r="AP484" s="1"/>
      <c r="AQ484" s="1"/>
      <c r="AR484" s="1"/>
      <c r="AS484" s="1"/>
      <c r="AT484" s="1"/>
      <c r="AU484" s="1"/>
      <c r="AV484" s="1"/>
    </row>
    <row r="485" spans="30:48" ht="9.75" customHeight="1" x14ac:dyDescent="0.15">
      <c r="AD485" s="1"/>
      <c r="AO485" s="1"/>
      <c r="AP485" s="1"/>
      <c r="AQ485" s="1"/>
      <c r="AR485" s="1"/>
      <c r="AS485" s="1"/>
      <c r="AT485" s="1"/>
      <c r="AU485" s="1"/>
      <c r="AV485" s="1"/>
    </row>
    <row r="486" spans="30:48" ht="9.75" customHeight="1" x14ac:dyDescent="0.15">
      <c r="AD486" s="1"/>
      <c r="AO486" s="1"/>
      <c r="AP486" s="1"/>
      <c r="AQ486" s="1"/>
      <c r="AR486" s="1"/>
      <c r="AS486" s="1"/>
      <c r="AT486" s="1"/>
      <c r="AU486" s="1"/>
      <c r="AV486" s="1"/>
    </row>
    <row r="487" spans="30:48" ht="9.75" customHeight="1" x14ac:dyDescent="0.15">
      <c r="AD487" s="1"/>
      <c r="AO487" s="1"/>
      <c r="AP487" s="1"/>
      <c r="AQ487" s="1"/>
      <c r="AR487" s="1"/>
      <c r="AS487" s="1"/>
      <c r="AT487" s="1"/>
      <c r="AU487" s="1"/>
      <c r="AV487" s="1"/>
    </row>
    <row r="488" spans="30:48" ht="9.75" customHeight="1" x14ac:dyDescent="0.15">
      <c r="AD488" s="1"/>
      <c r="AO488" s="1"/>
      <c r="AP488" s="1"/>
      <c r="AQ488" s="1"/>
      <c r="AR488" s="1"/>
      <c r="AS488" s="1"/>
      <c r="AT488" s="1"/>
      <c r="AU488" s="1"/>
      <c r="AV488" s="1"/>
    </row>
    <row r="489" spans="30:48" ht="9.75" customHeight="1" x14ac:dyDescent="0.15">
      <c r="AD489" s="1"/>
      <c r="AO489" s="1"/>
      <c r="AP489" s="1"/>
      <c r="AQ489" s="1"/>
      <c r="AR489" s="1"/>
      <c r="AS489" s="1"/>
      <c r="AT489" s="1"/>
      <c r="AU489" s="1"/>
      <c r="AV489" s="1"/>
    </row>
    <row r="490" spans="30:48" ht="9.75" customHeight="1" x14ac:dyDescent="0.15">
      <c r="AD490" s="1"/>
      <c r="AO490" s="1"/>
      <c r="AP490" s="1"/>
      <c r="AQ490" s="1"/>
      <c r="AR490" s="1"/>
      <c r="AS490" s="1"/>
      <c r="AT490" s="1"/>
      <c r="AU490" s="1"/>
      <c r="AV490" s="1"/>
    </row>
    <row r="491" spans="30:48" ht="9.75" customHeight="1" x14ac:dyDescent="0.15">
      <c r="AD491" s="1"/>
      <c r="AO491" s="1"/>
      <c r="AP491" s="1"/>
      <c r="AQ491" s="1"/>
      <c r="AR491" s="1"/>
      <c r="AS491" s="1"/>
      <c r="AT491" s="1"/>
      <c r="AU491" s="1"/>
      <c r="AV491" s="1"/>
    </row>
    <row r="492" spans="30:48" ht="9.75" customHeight="1" x14ac:dyDescent="0.15">
      <c r="AD492" s="1"/>
      <c r="AO492" s="1"/>
      <c r="AP492" s="1"/>
      <c r="AQ492" s="1"/>
      <c r="AR492" s="1"/>
      <c r="AS492" s="1"/>
      <c r="AT492" s="1"/>
      <c r="AU492" s="1"/>
      <c r="AV492" s="1"/>
    </row>
    <row r="493" spans="30:48" ht="9.75" customHeight="1" x14ac:dyDescent="0.15">
      <c r="AD493" s="1"/>
      <c r="AO493" s="1"/>
      <c r="AP493" s="1"/>
      <c r="AQ493" s="1"/>
      <c r="AR493" s="1"/>
      <c r="AS493" s="1"/>
      <c r="AT493" s="1"/>
      <c r="AU493" s="1"/>
      <c r="AV493" s="1"/>
    </row>
    <row r="494" spans="30:48" ht="9.75" customHeight="1" x14ac:dyDescent="0.15">
      <c r="AD494" s="1"/>
      <c r="AO494" s="1"/>
      <c r="AP494" s="1"/>
      <c r="AQ494" s="1"/>
      <c r="AR494" s="1"/>
      <c r="AS494" s="1"/>
      <c r="AT494" s="1"/>
      <c r="AU494" s="1"/>
      <c r="AV494" s="1"/>
    </row>
    <row r="495" spans="30:48" ht="9.75" customHeight="1" x14ac:dyDescent="0.15">
      <c r="AD495" s="1"/>
      <c r="AO495" s="1"/>
      <c r="AP495" s="1"/>
      <c r="AQ495" s="1"/>
      <c r="AR495" s="1"/>
      <c r="AS495" s="1"/>
      <c r="AT495" s="1"/>
      <c r="AU495" s="1"/>
      <c r="AV495" s="1"/>
    </row>
    <row r="496" spans="30:48" ht="9.75" customHeight="1" x14ac:dyDescent="0.15">
      <c r="AD496" s="1"/>
      <c r="AO496" s="1"/>
      <c r="AP496" s="1"/>
      <c r="AQ496" s="1"/>
      <c r="AR496" s="1"/>
      <c r="AS496" s="1"/>
      <c r="AT496" s="1"/>
      <c r="AU496" s="1"/>
      <c r="AV496" s="1"/>
    </row>
    <row r="497" spans="30:48" ht="9.75" customHeight="1" x14ac:dyDescent="0.15">
      <c r="AD497" s="1"/>
      <c r="AO497" s="1"/>
      <c r="AP497" s="1"/>
      <c r="AQ497" s="1"/>
      <c r="AR497" s="1"/>
      <c r="AS497" s="1"/>
      <c r="AT497" s="1"/>
      <c r="AU497" s="1"/>
      <c r="AV497" s="1"/>
    </row>
    <row r="498" spans="30:48" ht="9.75" customHeight="1" x14ac:dyDescent="0.15">
      <c r="AD498" s="1"/>
      <c r="AO498" s="1"/>
      <c r="AP498" s="1"/>
      <c r="AQ498" s="1"/>
      <c r="AR498" s="1"/>
      <c r="AS498" s="1"/>
      <c r="AT498" s="1"/>
      <c r="AU498" s="1"/>
      <c r="AV498" s="1"/>
    </row>
    <row r="499" spans="30:48" ht="9.75" customHeight="1" x14ac:dyDescent="0.15">
      <c r="AD499" s="1"/>
      <c r="AO499" s="1"/>
      <c r="AP499" s="1"/>
      <c r="AQ499" s="1"/>
      <c r="AR499" s="1"/>
      <c r="AS499" s="1"/>
      <c r="AT499" s="1"/>
      <c r="AU499" s="1"/>
      <c r="AV499" s="1"/>
    </row>
    <row r="500" spans="30:48" ht="9.75" customHeight="1" x14ac:dyDescent="0.15">
      <c r="AD500" s="1"/>
      <c r="AO500" s="1"/>
      <c r="AP500" s="1"/>
      <c r="AQ500" s="1"/>
      <c r="AR500" s="1"/>
      <c r="AS500" s="1"/>
      <c r="AT500" s="1"/>
      <c r="AU500" s="1"/>
      <c r="AV500" s="1"/>
    </row>
    <row r="501" spans="30:48" ht="9.75" customHeight="1" x14ac:dyDescent="0.15">
      <c r="AD501" s="1"/>
      <c r="AO501" s="1"/>
      <c r="AP501" s="1"/>
      <c r="AQ501" s="1"/>
      <c r="AR501" s="1"/>
      <c r="AS501" s="1"/>
      <c r="AT501" s="1"/>
      <c r="AU501" s="1"/>
      <c r="AV501" s="1"/>
    </row>
    <row r="502" spans="30:48" ht="9.75" customHeight="1" x14ac:dyDescent="0.15">
      <c r="AD502" s="1"/>
      <c r="AO502" s="1"/>
      <c r="AP502" s="1"/>
      <c r="AQ502" s="1"/>
      <c r="AR502" s="1"/>
      <c r="AS502" s="1"/>
      <c r="AT502" s="1"/>
      <c r="AU502" s="1"/>
      <c r="AV502" s="1"/>
    </row>
    <row r="503" spans="30:48" ht="9.75" customHeight="1" x14ac:dyDescent="0.15">
      <c r="AD503" s="1"/>
      <c r="AO503" s="1"/>
      <c r="AP503" s="1"/>
      <c r="AQ503" s="1"/>
      <c r="AR503" s="1"/>
      <c r="AS503" s="1"/>
      <c r="AT503" s="1"/>
      <c r="AU503" s="1"/>
      <c r="AV503" s="1"/>
    </row>
    <row r="504" spans="30:48" ht="9.75" customHeight="1" x14ac:dyDescent="0.15">
      <c r="AD504" s="1"/>
      <c r="AO504" s="1"/>
      <c r="AP504" s="1"/>
      <c r="AQ504" s="1"/>
      <c r="AR504" s="1"/>
      <c r="AS504" s="1"/>
      <c r="AT504" s="1"/>
      <c r="AU504" s="1"/>
      <c r="AV504" s="1"/>
    </row>
    <row r="505" spans="30:48" ht="9.75" customHeight="1" x14ac:dyDescent="0.15">
      <c r="AD505" s="1"/>
      <c r="AO505" s="1"/>
      <c r="AP505" s="1"/>
      <c r="AQ505" s="1"/>
      <c r="AR505" s="1"/>
      <c r="AS505" s="1"/>
      <c r="AT505" s="1"/>
      <c r="AU505" s="1"/>
      <c r="AV505" s="1"/>
    </row>
    <row r="506" spans="30:48" ht="9.75" customHeight="1" x14ac:dyDescent="0.15">
      <c r="AD506" s="1"/>
      <c r="AO506" s="1"/>
      <c r="AP506" s="1"/>
      <c r="AQ506" s="1"/>
      <c r="AR506" s="1"/>
      <c r="AS506" s="1"/>
      <c r="AT506" s="1"/>
      <c r="AU506" s="1"/>
      <c r="AV506" s="1"/>
    </row>
    <row r="507" spans="30:48" ht="9.75" customHeight="1" x14ac:dyDescent="0.15">
      <c r="AD507" s="1"/>
      <c r="AO507" s="1"/>
      <c r="AP507" s="1"/>
      <c r="AQ507" s="1"/>
      <c r="AR507" s="1"/>
      <c r="AS507" s="1"/>
      <c r="AT507" s="1"/>
      <c r="AU507" s="1"/>
      <c r="AV507" s="1"/>
    </row>
    <row r="508" spans="30:48" ht="9.75" customHeight="1" x14ac:dyDescent="0.15">
      <c r="AD508" s="1"/>
      <c r="AO508" s="1"/>
      <c r="AP508" s="1"/>
      <c r="AQ508" s="1"/>
      <c r="AR508" s="1"/>
      <c r="AS508" s="1"/>
      <c r="AT508" s="1"/>
      <c r="AU508" s="1"/>
      <c r="AV508" s="1"/>
    </row>
    <row r="509" spans="30:48" ht="9.75" customHeight="1" x14ac:dyDescent="0.15">
      <c r="AD509" s="1"/>
      <c r="AO509" s="1"/>
      <c r="AP509" s="1"/>
      <c r="AQ509" s="1"/>
      <c r="AR509" s="1"/>
      <c r="AS509" s="1"/>
      <c r="AT509" s="1"/>
      <c r="AU509" s="1"/>
      <c r="AV509" s="1"/>
    </row>
    <row r="510" spans="30:48" ht="9.75" customHeight="1" x14ac:dyDescent="0.15">
      <c r="AD510" s="1"/>
      <c r="AO510" s="1"/>
      <c r="AP510" s="1"/>
      <c r="AQ510" s="1"/>
      <c r="AR510" s="1"/>
      <c r="AS510" s="1"/>
      <c r="AT510" s="1"/>
      <c r="AU510" s="1"/>
      <c r="AV510" s="1"/>
    </row>
    <row r="511" spans="30:48" ht="9.75" customHeight="1" x14ac:dyDescent="0.15">
      <c r="AD511" s="1"/>
      <c r="AO511" s="1"/>
      <c r="AP511" s="1"/>
      <c r="AQ511" s="1"/>
      <c r="AR511" s="1"/>
      <c r="AS511" s="1"/>
      <c r="AT511" s="1"/>
      <c r="AU511" s="1"/>
      <c r="AV511" s="1"/>
    </row>
    <row r="512" spans="30:48" ht="9.75" customHeight="1" x14ac:dyDescent="0.15">
      <c r="AD512" s="1"/>
      <c r="AO512" s="1"/>
      <c r="AP512" s="1"/>
      <c r="AQ512" s="1"/>
      <c r="AR512" s="1"/>
      <c r="AS512" s="1"/>
      <c r="AT512" s="1"/>
      <c r="AU512" s="1"/>
      <c r="AV512" s="1"/>
    </row>
    <row r="513" spans="30:48" ht="9.75" customHeight="1" x14ac:dyDescent="0.15">
      <c r="AD513" s="1"/>
      <c r="AO513" s="1"/>
      <c r="AP513" s="1"/>
      <c r="AQ513" s="1"/>
      <c r="AR513" s="1"/>
      <c r="AS513" s="1"/>
      <c r="AT513" s="1"/>
      <c r="AU513" s="1"/>
      <c r="AV513" s="1"/>
    </row>
    <row r="514" spans="30:48" ht="9.75" customHeight="1" x14ac:dyDescent="0.15">
      <c r="AD514" s="1"/>
      <c r="AO514" s="1"/>
      <c r="AP514" s="1"/>
      <c r="AQ514" s="1"/>
      <c r="AR514" s="1"/>
      <c r="AS514" s="1"/>
      <c r="AT514" s="1"/>
      <c r="AU514" s="1"/>
      <c r="AV514" s="1"/>
    </row>
    <row r="515" spans="30:48" ht="9.75" customHeight="1" x14ac:dyDescent="0.15">
      <c r="AD515" s="1"/>
      <c r="AO515" s="1"/>
      <c r="AP515" s="1"/>
      <c r="AQ515" s="1"/>
      <c r="AR515" s="1"/>
      <c r="AS515" s="1"/>
      <c r="AT515" s="1"/>
      <c r="AU515" s="1"/>
      <c r="AV515" s="1"/>
    </row>
    <row r="516" spans="30:48" ht="9.75" customHeight="1" x14ac:dyDescent="0.15">
      <c r="AD516" s="1"/>
      <c r="AO516" s="1"/>
      <c r="AP516" s="1"/>
      <c r="AQ516" s="1"/>
      <c r="AR516" s="1"/>
      <c r="AS516" s="1"/>
      <c r="AT516" s="1"/>
      <c r="AU516" s="1"/>
      <c r="AV516" s="1"/>
    </row>
    <row r="517" spans="30:48" ht="9.75" customHeight="1" x14ac:dyDescent="0.15">
      <c r="AD517" s="1"/>
      <c r="AO517" s="1"/>
      <c r="AP517" s="1"/>
      <c r="AQ517" s="1"/>
      <c r="AR517" s="1"/>
      <c r="AS517" s="1"/>
      <c r="AT517" s="1"/>
      <c r="AU517" s="1"/>
      <c r="AV517" s="1"/>
    </row>
    <row r="518" spans="30:48" ht="9.75" customHeight="1" x14ac:dyDescent="0.15">
      <c r="AD518" s="1"/>
      <c r="AO518" s="1"/>
      <c r="AP518" s="1"/>
      <c r="AQ518" s="1"/>
      <c r="AR518" s="1"/>
      <c r="AS518" s="1"/>
      <c r="AT518" s="1"/>
      <c r="AU518" s="1"/>
      <c r="AV518" s="1"/>
    </row>
    <row r="519" spans="30:48" ht="9.75" customHeight="1" x14ac:dyDescent="0.15">
      <c r="AD519" s="1"/>
      <c r="AO519" s="1"/>
      <c r="AP519" s="1"/>
      <c r="AQ519" s="1"/>
      <c r="AR519" s="1"/>
      <c r="AS519" s="1"/>
      <c r="AT519" s="1"/>
      <c r="AU519" s="1"/>
      <c r="AV519" s="1"/>
    </row>
    <row r="520" spans="30:48" ht="9.75" customHeight="1" x14ac:dyDescent="0.15">
      <c r="AD520" s="1"/>
      <c r="AO520" s="1"/>
      <c r="AP520" s="1"/>
      <c r="AQ520" s="1"/>
      <c r="AR520" s="1"/>
      <c r="AS520" s="1"/>
      <c r="AT520" s="1"/>
      <c r="AU520" s="1"/>
      <c r="AV520" s="1"/>
    </row>
    <row r="521" spans="30:48" ht="9.75" customHeight="1" x14ac:dyDescent="0.15">
      <c r="AD521" s="1"/>
      <c r="AO521" s="1"/>
      <c r="AP521" s="1"/>
      <c r="AQ521" s="1"/>
      <c r="AR521" s="1"/>
      <c r="AS521" s="1"/>
      <c r="AT521" s="1"/>
      <c r="AU521" s="1"/>
      <c r="AV521" s="1"/>
    </row>
    <row r="522" spans="30:48" ht="9.75" customHeight="1" x14ac:dyDescent="0.15">
      <c r="AD522" s="1"/>
      <c r="AO522" s="1"/>
      <c r="AP522" s="1"/>
      <c r="AQ522" s="1"/>
      <c r="AR522" s="1"/>
      <c r="AS522" s="1"/>
      <c r="AT522" s="1"/>
      <c r="AU522" s="1"/>
      <c r="AV522" s="1"/>
    </row>
    <row r="523" spans="30:48" ht="9.75" customHeight="1" x14ac:dyDescent="0.15">
      <c r="AD523" s="1"/>
      <c r="AO523" s="1"/>
      <c r="AP523" s="1"/>
      <c r="AQ523" s="1"/>
      <c r="AR523" s="1"/>
      <c r="AS523" s="1"/>
      <c r="AT523" s="1"/>
      <c r="AU523" s="1"/>
      <c r="AV523" s="1"/>
    </row>
    <row r="524" spans="30:48" ht="9.75" customHeight="1" x14ac:dyDescent="0.15">
      <c r="AD524" s="1"/>
      <c r="AO524" s="1"/>
      <c r="AP524" s="1"/>
      <c r="AQ524" s="1"/>
      <c r="AR524" s="1"/>
      <c r="AS524" s="1"/>
      <c r="AT524" s="1"/>
      <c r="AU524" s="1"/>
      <c r="AV524" s="1"/>
    </row>
    <row r="525" spans="30:48" ht="9.75" customHeight="1" x14ac:dyDescent="0.15">
      <c r="AD525" s="1"/>
      <c r="AO525" s="1"/>
      <c r="AP525" s="1"/>
      <c r="AQ525" s="1"/>
      <c r="AR525" s="1"/>
      <c r="AS525" s="1"/>
      <c r="AT525" s="1"/>
      <c r="AU525" s="1"/>
      <c r="AV525" s="1"/>
    </row>
    <row r="526" spans="30:48" ht="9.75" customHeight="1" x14ac:dyDescent="0.15">
      <c r="AD526" s="1"/>
      <c r="AO526" s="1"/>
      <c r="AP526" s="1"/>
      <c r="AQ526" s="1"/>
      <c r="AR526" s="1"/>
      <c r="AS526" s="1"/>
      <c r="AT526" s="1"/>
      <c r="AU526" s="1"/>
      <c r="AV526" s="1"/>
    </row>
    <row r="527" spans="30:48" ht="9.75" customHeight="1" x14ac:dyDescent="0.15">
      <c r="AD527" s="1"/>
      <c r="AO527" s="1"/>
      <c r="AP527" s="1"/>
      <c r="AQ527" s="1"/>
      <c r="AR527" s="1"/>
      <c r="AS527" s="1"/>
      <c r="AT527" s="1"/>
      <c r="AU527" s="1"/>
      <c r="AV527" s="1"/>
    </row>
    <row r="528" spans="30:48" ht="9.75" customHeight="1" x14ac:dyDescent="0.15">
      <c r="AD528" s="1"/>
      <c r="AO528" s="1"/>
      <c r="AP528" s="1"/>
      <c r="AQ528" s="1"/>
      <c r="AR528" s="1"/>
      <c r="AS528" s="1"/>
      <c r="AT528" s="1"/>
      <c r="AU528" s="1"/>
      <c r="AV528" s="1"/>
    </row>
    <row r="529" spans="30:48" ht="9.75" customHeight="1" x14ac:dyDescent="0.15">
      <c r="AD529" s="1"/>
      <c r="AO529" s="1"/>
      <c r="AP529" s="1"/>
      <c r="AQ529" s="1"/>
      <c r="AR529" s="1"/>
      <c r="AS529" s="1"/>
      <c r="AT529" s="1"/>
      <c r="AU529" s="1"/>
      <c r="AV529" s="1"/>
    </row>
    <row r="530" spans="30:48" ht="9.75" customHeight="1" x14ac:dyDescent="0.15">
      <c r="AD530" s="1"/>
      <c r="AO530" s="1"/>
      <c r="AP530" s="1"/>
      <c r="AQ530" s="1"/>
      <c r="AR530" s="1"/>
      <c r="AS530" s="1"/>
      <c r="AT530" s="1"/>
      <c r="AU530" s="1"/>
      <c r="AV530" s="1"/>
    </row>
    <row r="531" spans="30:48" ht="9.75" customHeight="1" x14ac:dyDescent="0.15">
      <c r="AD531" s="1"/>
      <c r="AO531" s="1"/>
      <c r="AP531" s="1"/>
      <c r="AQ531" s="1"/>
      <c r="AR531" s="1"/>
      <c r="AS531" s="1"/>
      <c r="AT531" s="1"/>
      <c r="AU531" s="1"/>
      <c r="AV531" s="1"/>
    </row>
    <row r="532" spans="30:48" ht="9.75" customHeight="1" x14ac:dyDescent="0.15">
      <c r="AD532" s="1"/>
      <c r="AO532" s="1"/>
      <c r="AP532" s="1"/>
      <c r="AQ532" s="1"/>
      <c r="AR532" s="1"/>
      <c r="AS532" s="1"/>
      <c r="AT532" s="1"/>
      <c r="AU532" s="1"/>
      <c r="AV532" s="1"/>
    </row>
    <row r="533" spans="30:48" ht="9.75" customHeight="1" x14ac:dyDescent="0.15">
      <c r="AD533" s="1"/>
      <c r="AO533" s="1"/>
      <c r="AP533" s="1"/>
      <c r="AQ533" s="1"/>
      <c r="AR533" s="1"/>
      <c r="AS533" s="1"/>
      <c r="AT533" s="1"/>
      <c r="AU533" s="1"/>
      <c r="AV533" s="1"/>
    </row>
    <row r="534" spans="30:48" ht="9.75" customHeight="1" x14ac:dyDescent="0.15">
      <c r="AD534" s="1"/>
      <c r="AO534" s="1"/>
      <c r="AP534" s="1"/>
      <c r="AQ534" s="1"/>
      <c r="AR534" s="1"/>
      <c r="AS534" s="1"/>
      <c r="AT534" s="1"/>
      <c r="AU534" s="1"/>
      <c r="AV534" s="1"/>
    </row>
    <row r="535" spans="30:48" ht="9.75" customHeight="1" x14ac:dyDescent="0.15">
      <c r="AD535" s="1"/>
      <c r="AO535" s="1"/>
      <c r="AP535" s="1"/>
      <c r="AQ535" s="1"/>
      <c r="AR535" s="1"/>
      <c r="AS535" s="1"/>
      <c r="AT535" s="1"/>
      <c r="AU535" s="1"/>
      <c r="AV535" s="1"/>
    </row>
    <row r="536" spans="30:48" ht="9.75" customHeight="1" x14ac:dyDescent="0.15">
      <c r="AD536" s="1"/>
      <c r="AO536" s="1"/>
      <c r="AP536" s="1"/>
      <c r="AQ536" s="1"/>
      <c r="AR536" s="1"/>
      <c r="AS536" s="1"/>
      <c r="AT536" s="1"/>
      <c r="AU536" s="1"/>
      <c r="AV536" s="1"/>
    </row>
    <row r="537" spans="30:48" ht="9.75" customHeight="1" x14ac:dyDescent="0.15">
      <c r="AD537" s="1"/>
      <c r="AO537" s="1"/>
      <c r="AP537" s="1"/>
      <c r="AQ537" s="1"/>
      <c r="AR537" s="1"/>
      <c r="AS537" s="1"/>
      <c r="AT537" s="1"/>
      <c r="AU537" s="1"/>
      <c r="AV537" s="1"/>
    </row>
    <row r="538" spans="30:48" ht="9.75" customHeight="1" x14ac:dyDescent="0.15">
      <c r="AD538" s="1"/>
      <c r="AO538" s="1"/>
      <c r="AP538" s="1"/>
      <c r="AQ538" s="1"/>
      <c r="AR538" s="1"/>
      <c r="AS538" s="1"/>
      <c r="AT538" s="1"/>
      <c r="AU538" s="1"/>
      <c r="AV538" s="1"/>
    </row>
    <row r="539" spans="30:48" ht="9.75" customHeight="1" x14ac:dyDescent="0.15">
      <c r="AD539" s="1"/>
      <c r="AO539" s="1"/>
      <c r="AP539" s="1"/>
      <c r="AQ539" s="1"/>
      <c r="AR539" s="1"/>
      <c r="AS539" s="1"/>
      <c r="AT539" s="1"/>
      <c r="AU539" s="1"/>
      <c r="AV539" s="1"/>
    </row>
    <row r="540" spans="30:48" ht="9.75" customHeight="1" x14ac:dyDescent="0.15">
      <c r="AD540" s="1"/>
      <c r="AO540" s="1"/>
      <c r="AP540" s="1"/>
      <c r="AQ540" s="1"/>
      <c r="AR540" s="1"/>
      <c r="AS540" s="1"/>
      <c r="AT540" s="1"/>
      <c r="AU540" s="1"/>
      <c r="AV540" s="1"/>
    </row>
    <row r="541" spans="30:48" ht="9.75" customHeight="1" x14ac:dyDescent="0.15">
      <c r="AD541" s="1"/>
      <c r="AO541" s="1"/>
      <c r="AP541" s="1"/>
      <c r="AQ541" s="1"/>
      <c r="AR541" s="1"/>
      <c r="AS541" s="1"/>
      <c r="AT541" s="1"/>
      <c r="AU541" s="1"/>
      <c r="AV541" s="1"/>
    </row>
    <row r="542" spans="30:48" ht="9.75" customHeight="1" x14ac:dyDescent="0.15">
      <c r="AD542" s="1"/>
      <c r="AO542" s="1"/>
      <c r="AP542" s="1"/>
      <c r="AQ542" s="1"/>
      <c r="AR542" s="1"/>
      <c r="AS542" s="1"/>
      <c r="AT542" s="1"/>
      <c r="AU542" s="1"/>
      <c r="AV542" s="1"/>
    </row>
    <row r="543" spans="30:48" ht="9.75" customHeight="1" x14ac:dyDescent="0.15">
      <c r="AD543" s="1"/>
      <c r="AO543" s="1"/>
      <c r="AP543" s="1"/>
      <c r="AQ543" s="1"/>
      <c r="AR543" s="1"/>
      <c r="AS543" s="1"/>
      <c r="AT543" s="1"/>
      <c r="AU543" s="1"/>
      <c r="AV543" s="1"/>
    </row>
    <row r="544" spans="30:48" ht="9.75" customHeight="1" x14ac:dyDescent="0.15">
      <c r="AD544" s="1"/>
      <c r="AO544" s="1"/>
      <c r="AP544" s="1"/>
      <c r="AQ544" s="1"/>
      <c r="AR544" s="1"/>
      <c r="AS544" s="1"/>
      <c r="AT544" s="1"/>
      <c r="AU544" s="1"/>
      <c r="AV544" s="1"/>
    </row>
    <row r="545" spans="30:48" ht="9.75" customHeight="1" x14ac:dyDescent="0.15">
      <c r="AD545" s="1"/>
      <c r="AO545" s="1"/>
      <c r="AP545" s="1"/>
      <c r="AQ545" s="1"/>
      <c r="AR545" s="1"/>
      <c r="AS545" s="1"/>
      <c r="AT545" s="1"/>
      <c r="AU545" s="1"/>
      <c r="AV545" s="1"/>
    </row>
    <row r="546" spans="30:48" ht="9.75" customHeight="1" x14ac:dyDescent="0.15">
      <c r="AD546" s="1"/>
      <c r="AO546" s="1"/>
      <c r="AP546" s="1"/>
      <c r="AQ546" s="1"/>
      <c r="AR546" s="1"/>
      <c r="AS546" s="1"/>
      <c r="AT546" s="1"/>
      <c r="AU546" s="1"/>
      <c r="AV546" s="1"/>
    </row>
    <row r="547" spans="30:48" ht="9.75" customHeight="1" x14ac:dyDescent="0.15">
      <c r="AD547" s="1"/>
      <c r="AO547" s="1"/>
      <c r="AP547" s="1"/>
      <c r="AQ547" s="1"/>
      <c r="AR547" s="1"/>
      <c r="AS547" s="1"/>
      <c r="AT547" s="1"/>
      <c r="AU547" s="1"/>
      <c r="AV547" s="1"/>
    </row>
    <row r="548" spans="30:48" ht="9.75" customHeight="1" x14ac:dyDescent="0.15">
      <c r="AD548" s="1"/>
      <c r="AO548" s="1"/>
      <c r="AP548" s="1"/>
      <c r="AQ548" s="1"/>
      <c r="AR548" s="1"/>
      <c r="AS548" s="1"/>
      <c r="AT548" s="1"/>
      <c r="AU548" s="1"/>
      <c r="AV548" s="1"/>
    </row>
    <row r="549" spans="30:48" ht="9.75" customHeight="1" x14ac:dyDescent="0.15">
      <c r="AD549" s="1"/>
      <c r="AO549" s="1"/>
      <c r="AP549" s="1"/>
      <c r="AQ549" s="1"/>
      <c r="AR549" s="1"/>
      <c r="AS549" s="1"/>
      <c r="AT549" s="1"/>
      <c r="AU549" s="1"/>
      <c r="AV549" s="1"/>
    </row>
    <row r="550" spans="30:48" ht="9.75" customHeight="1" x14ac:dyDescent="0.15">
      <c r="AD550" s="1"/>
      <c r="AO550" s="1"/>
      <c r="AP550" s="1"/>
      <c r="AQ550" s="1"/>
      <c r="AR550" s="1"/>
      <c r="AS550" s="1"/>
      <c r="AT550" s="1"/>
      <c r="AU550" s="1"/>
      <c r="AV550" s="1"/>
    </row>
    <row r="551" spans="30:48" ht="9.75" customHeight="1" x14ac:dyDescent="0.15">
      <c r="AD551" s="1"/>
      <c r="AO551" s="1"/>
      <c r="AP551" s="1"/>
      <c r="AQ551" s="1"/>
      <c r="AR551" s="1"/>
      <c r="AS551" s="1"/>
      <c r="AT551" s="1"/>
      <c r="AU551" s="1"/>
      <c r="AV551" s="1"/>
    </row>
    <row r="552" spans="30:48" ht="9.75" customHeight="1" x14ac:dyDescent="0.15">
      <c r="AD552" s="1"/>
      <c r="AO552" s="1"/>
      <c r="AP552" s="1"/>
      <c r="AQ552" s="1"/>
      <c r="AR552" s="1"/>
      <c r="AS552" s="1"/>
      <c r="AT552" s="1"/>
      <c r="AU552" s="1"/>
      <c r="AV552" s="1"/>
    </row>
    <row r="553" spans="30:48" ht="9.75" customHeight="1" x14ac:dyDescent="0.15">
      <c r="AD553" s="1"/>
      <c r="AO553" s="1"/>
      <c r="AP553" s="1"/>
      <c r="AQ553" s="1"/>
      <c r="AR553" s="1"/>
      <c r="AS553" s="1"/>
      <c r="AT553" s="1"/>
      <c r="AU553" s="1"/>
      <c r="AV553" s="1"/>
    </row>
    <row r="554" spans="30:48" ht="9.75" customHeight="1" x14ac:dyDescent="0.15">
      <c r="AD554" s="1"/>
      <c r="AO554" s="1"/>
      <c r="AP554" s="1"/>
      <c r="AQ554" s="1"/>
      <c r="AR554" s="1"/>
      <c r="AS554" s="1"/>
      <c r="AT554" s="1"/>
      <c r="AU554" s="1"/>
      <c r="AV554" s="1"/>
    </row>
    <row r="555" spans="30:48" ht="9.75" customHeight="1" x14ac:dyDescent="0.15">
      <c r="AD555" s="1"/>
      <c r="AO555" s="1"/>
      <c r="AP555" s="1"/>
      <c r="AQ555" s="1"/>
      <c r="AR555" s="1"/>
      <c r="AS555" s="1"/>
      <c r="AT555" s="1"/>
      <c r="AU555" s="1"/>
      <c r="AV555" s="1"/>
    </row>
    <row r="556" spans="30:48" ht="9.75" customHeight="1" x14ac:dyDescent="0.15">
      <c r="AD556" s="1"/>
      <c r="AO556" s="1"/>
      <c r="AP556" s="1"/>
      <c r="AQ556" s="1"/>
      <c r="AR556" s="1"/>
      <c r="AS556" s="1"/>
      <c r="AT556" s="1"/>
      <c r="AU556" s="1"/>
      <c r="AV556" s="1"/>
    </row>
    <row r="557" spans="30:48" ht="9.75" customHeight="1" x14ac:dyDescent="0.15">
      <c r="AD557" s="1"/>
      <c r="AO557" s="1"/>
      <c r="AP557" s="1"/>
      <c r="AQ557" s="1"/>
      <c r="AR557" s="1"/>
      <c r="AS557" s="1"/>
      <c r="AT557" s="1"/>
      <c r="AU557" s="1"/>
      <c r="AV557" s="1"/>
    </row>
    <row r="558" spans="30:48" ht="9.75" customHeight="1" x14ac:dyDescent="0.15">
      <c r="AD558" s="1"/>
      <c r="AO558" s="1"/>
      <c r="AP558" s="1"/>
      <c r="AQ558" s="1"/>
      <c r="AR558" s="1"/>
      <c r="AS558" s="1"/>
      <c r="AT558" s="1"/>
      <c r="AU558" s="1"/>
      <c r="AV558" s="1"/>
    </row>
    <row r="559" spans="30:48" ht="9.75" customHeight="1" x14ac:dyDescent="0.15">
      <c r="AD559" s="1"/>
      <c r="AO559" s="1"/>
      <c r="AP559" s="1"/>
      <c r="AQ559" s="1"/>
      <c r="AR559" s="1"/>
      <c r="AS559" s="1"/>
      <c r="AT559" s="1"/>
      <c r="AU559" s="1"/>
      <c r="AV559" s="1"/>
    </row>
    <row r="560" spans="30:48" ht="9.75" customHeight="1" x14ac:dyDescent="0.15">
      <c r="AD560" s="1"/>
      <c r="AO560" s="1"/>
      <c r="AP560" s="1"/>
      <c r="AQ560" s="1"/>
      <c r="AR560" s="1"/>
      <c r="AS560" s="1"/>
      <c r="AT560" s="1"/>
      <c r="AU560" s="1"/>
      <c r="AV560" s="1"/>
    </row>
    <row r="561" spans="30:48" ht="9.75" customHeight="1" x14ac:dyDescent="0.15">
      <c r="AD561" s="1"/>
      <c r="AO561" s="1"/>
      <c r="AP561" s="1"/>
      <c r="AQ561" s="1"/>
      <c r="AR561" s="1"/>
      <c r="AS561" s="1"/>
      <c r="AT561" s="1"/>
      <c r="AU561" s="1"/>
      <c r="AV561" s="1"/>
    </row>
    <row r="562" spans="30:48" ht="9.75" customHeight="1" x14ac:dyDescent="0.15">
      <c r="AD562" s="1"/>
      <c r="AO562" s="1"/>
      <c r="AP562" s="1"/>
      <c r="AQ562" s="1"/>
      <c r="AR562" s="1"/>
      <c r="AS562" s="1"/>
      <c r="AT562" s="1"/>
      <c r="AU562" s="1"/>
      <c r="AV562" s="1"/>
    </row>
    <row r="563" spans="30:48" ht="9.75" customHeight="1" x14ac:dyDescent="0.15">
      <c r="AD563" s="1"/>
      <c r="AO563" s="1"/>
      <c r="AP563" s="1"/>
      <c r="AQ563" s="1"/>
      <c r="AR563" s="1"/>
      <c r="AS563" s="1"/>
      <c r="AT563" s="1"/>
      <c r="AU563" s="1"/>
      <c r="AV563" s="1"/>
    </row>
    <row r="564" spans="30:48" ht="9.75" customHeight="1" x14ac:dyDescent="0.15">
      <c r="AD564" s="1"/>
      <c r="AO564" s="1"/>
      <c r="AP564" s="1"/>
      <c r="AQ564" s="1"/>
      <c r="AR564" s="1"/>
      <c r="AS564" s="1"/>
      <c r="AT564" s="1"/>
      <c r="AU564" s="1"/>
      <c r="AV564" s="1"/>
    </row>
    <row r="565" spans="30:48" ht="9.75" customHeight="1" x14ac:dyDescent="0.15">
      <c r="AD565" s="1"/>
      <c r="AO565" s="1"/>
      <c r="AP565" s="1"/>
      <c r="AQ565" s="1"/>
      <c r="AR565" s="1"/>
      <c r="AS565" s="1"/>
      <c r="AT565" s="1"/>
      <c r="AU565" s="1"/>
      <c r="AV565" s="1"/>
    </row>
    <row r="566" spans="30:48" ht="9.75" customHeight="1" x14ac:dyDescent="0.15">
      <c r="AD566" s="1"/>
      <c r="AO566" s="1"/>
      <c r="AP566" s="1"/>
      <c r="AQ566" s="1"/>
      <c r="AR566" s="1"/>
      <c r="AS566" s="1"/>
      <c r="AT566" s="1"/>
      <c r="AU566" s="1"/>
      <c r="AV566" s="1"/>
    </row>
    <row r="567" spans="30:48" ht="9.75" customHeight="1" x14ac:dyDescent="0.15">
      <c r="AD567" s="1"/>
      <c r="AO567" s="1"/>
      <c r="AP567" s="1"/>
      <c r="AQ567" s="1"/>
      <c r="AR567" s="1"/>
      <c r="AS567" s="1"/>
      <c r="AT567" s="1"/>
      <c r="AU567" s="1"/>
      <c r="AV567" s="1"/>
    </row>
    <row r="568" spans="30:48" ht="9.75" customHeight="1" x14ac:dyDescent="0.15">
      <c r="AD568" s="1"/>
      <c r="AO568" s="1"/>
      <c r="AP568" s="1"/>
      <c r="AQ568" s="1"/>
      <c r="AR568" s="1"/>
      <c r="AS568" s="1"/>
      <c r="AT568" s="1"/>
      <c r="AU568" s="1"/>
      <c r="AV568" s="1"/>
    </row>
    <row r="569" spans="30:48" ht="9.75" customHeight="1" x14ac:dyDescent="0.15">
      <c r="AD569" s="1"/>
      <c r="AO569" s="1"/>
      <c r="AP569" s="1"/>
      <c r="AQ569" s="1"/>
      <c r="AR569" s="1"/>
      <c r="AS569" s="1"/>
      <c r="AT569" s="1"/>
      <c r="AU569" s="1"/>
      <c r="AV569" s="1"/>
    </row>
    <row r="570" spans="30:48" ht="9.75" customHeight="1" x14ac:dyDescent="0.15">
      <c r="AD570" s="1"/>
      <c r="AO570" s="1"/>
      <c r="AP570" s="1"/>
      <c r="AQ570" s="1"/>
      <c r="AR570" s="1"/>
      <c r="AS570" s="1"/>
      <c r="AT570" s="1"/>
      <c r="AU570" s="1"/>
      <c r="AV570" s="1"/>
    </row>
    <row r="571" spans="30:48" ht="9.75" customHeight="1" x14ac:dyDescent="0.15">
      <c r="AD571" s="1"/>
      <c r="AO571" s="1"/>
      <c r="AP571" s="1"/>
      <c r="AQ571" s="1"/>
      <c r="AR571" s="1"/>
      <c r="AS571" s="1"/>
      <c r="AT571" s="1"/>
      <c r="AU571" s="1"/>
      <c r="AV571" s="1"/>
    </row>
    <row r="572" spans="30:48" ht="9.75" customHeight="1" x14ac:dyDescent="0.15">
      <c r="AD572" s="1"/>
      <c r="AO572" s="1"/>
      <c r="AP572" s="1"/>
      <c r="AQ572" s="1"/>
      <c r="AR572" s="1"/>
      <c r="AS572" s="1"/>
      <c r="AT572" s="1"/>
      <c r="AU572" s="1"/>
      <c r="AV572" s="1"/>
    </row>
    <row r="573" spans="30:48" ht="9.75" customHeight="1" x14ac:dyDescent="0.15">
      <c r="AD573" s="1"/>
      <c r="AO573" s="1"/>
      <c r="AP573" s="1"/>
      <c r="AQ573" s="1"/>
      <c r="AR573" s="1"/>
      <c r="AS573" s="1"/>
      <c r="AT573" s="1"/>
      <c r="AU573" s="1"/>
      <c r="AV573" s="1"/>
    </row>
    <row r="574" spans="30:48" ht="9.75" customHeight="1" x14ac:dyDescent="0.15">
      <c r="AD574" s="1"/>
      <c r="AO574" s="1"/>
      <c r="AP574" s="1"/>
      <c r="AQ574" s="1"/>
      <c r="AR574" s="1"/>
      <c r="AS574" s="1"/>
      <c r="AT574" s="1"/>
      <c r="AU574" s="1"/>
      <c r="AV574" s="1"/>
    </row>
    <row r="575" spans="30:48" ht="9.75" customHeight="1" x14ac:dyDescent="0.15">
      <c r="AD575" s="1"/>
      <c r="AO575" s="1"/>
      <c r="AP575" s="1"/>
      <c r="AQ575" s="1"/>
      <c r="AR575" s="1"/>
      <c r="AS575" s="1"/>
      <c r="AT575" s="1"/>
      <c r="AU575" s="1"/>
      <c r="AV575" s="1"/>
    </row>
    <row r="576" spans="30:48" ht="9.75" customHeight="1" x14ac:dyDescent="0.15">
      <c r="AD576" s="1"/>
      <c r="AO576" s="1"/>
      <c r="AP576" s="1"/>
      <c r="AQ576" s="1"/>
      <c r="AR576" s="1"/>
      <c r="AS576" s="1"/>
      <c r="AT576" s="1"/>
      <c r="AU576" s="1"/>
      <c r="AV576" s="1"/>
    </row>
    <row r="577" spans="30:48" ht="9.75" customHeight="1" x14ac:dyDescent="0.15">
      <c r="AD577" s="1"/>
      <c r="AO577" s="1"/>
      <c r="AP577" s="1"/>
      <c r="AQ577" s="1"/>
      <c r="AR577" s="1"/>
      <c r="AS577" s="1"/>
      <c r="AT577" s="1"/>
      <c r="AU577" s="1"/>
      <c r="AV577" s="1"/>
    </row>
    <row r="578" spans="30:48" ht="9.75" customHeight="1" x14ac:dyDescent="0.15">
      <c r="AD578" s="1"/>
      <c r="AO578" s="1"/>
      <c r="AP578" s="1"/>
      <c r="AQ578" s="1"/>
      <c r="AR578" s="1"/>
      <c r="AS578" s="1"/>
      <c r="AT578" s="1"/>
      <c r="AU578" s="1"/>
      <c r="AV578" s="1"/>
    </row>
    <row r="579" spans="30:48" ht="9.75" customHeight="1" x14ac:dyDescent="0.15">
      <c r="AD579" s="1"/>
      <c r="AO579" s="1"/>
      <c r="AP579" s="1"/>
      <c r="AQ579" s="1"/>
      <c r="AR579" s="1"/>
      <c r="AS579" s="1"/>
      <c r="AT579" s="1"/>
      <c r="AU579" s="1"/>
      <c r="AV579" s="1"/>
    </row>
    <row r="580" spans="30:48" ht="9.75" customHeight="1" x14ac:dyDescent="0.15">
      <c r="AD580" s="1"/>
      <c r="AO580" s="1"/>
      <c r="AP580" s="1"/>
      <c r="AQ580" s="1"/>
      <c r="AR580" s="1"/>
      <c r="AS580" s="1"/>
      <c r="AT580" s="1"/>
      <c r="AU580" s="1"/>
      <c r="AV580" s="1"/>
    </row>
    <row r="581" spans="30:48" ht="9.75" customHeight="1" x14ac:dyDescent="0.15">
      <c r="AD581" s="1"/>
      <c r="AO581" s="1"/>
      <c r="AP581" s="1"/>
      <c r="AQ581" s="1"/>
      <c r="AR581" s="1"/>
      <c r="AS581" s="1"/>
      <c r="AT581" s="1"/>
      <c r="AU581" s="1"/>
      <c r="AV581" s="1"/>
    </row>
    <row r="582" spans="30:48" ht="9.75" customHeight="1" x14ac:dyDescent="0.15">
      <c r="AD582" s="1"/>
      <c r="AO582" s="1"/>
      <c r="AP582" s="1"/>
      <c r="AQ582" s="1"/>
      <c r="AR582" s="1"/>
      <c r="AS582" s="1"/>
      <c r="AT582" s="1"/>
      <c r="AU582" s="1"/>
      <c r="AV582" s="1"/>
    </row>
    <row r="583" spans="30:48" ht="9.75" customHeight="1" x14ac:dyDescent="0.15">
      <c r="AD583" s="1"/>
      <c r="AO583" s="1"/>
      <c r="AP583" s="1"/>
      <c r="AQ583" s="1"/>
      <c r="AR583" s="1"/>
      <c r="AS583" s="1"/>
      <c r="AT583" s="1"/>
      <c r="AU583" s="1"/>
      <c r="AV583" s="1"/>
    </row>
    <row r="584" spans="30:48" ht="9.75" customHeight="1" x14ac:dyDescent="0.15">
      <c r="AD584" s="1"/>
      <c r="AO584" s="1"/>
      <c r="AP584" s="1"/>
      <c r="AQ584" s="1"/>
      <c r="AR584" s="1"/>
      <c r="AS584" s="1"/>
      <c r="AT584" s="1"/>
      <c r="AU584" s="1"/>
      <c r="AV584" s="1"/>
    </row>
    <row r="585" spans="30:48" ht="9.75" customHeight="1" x14ac:dyDescent="0.15">
      <c r="AD585" s="1"/>
      <c r="AO585" s="1"/>
      <c r="AP585" s="1"/>
      <c r="AQ585" s="1"/>
      <c r="AR585" s="1"/>
      <c r="AS585" s="1"/>
      <c r="AT585" s="1"/>
      <c r="AU585" s="1"/>
      <c r="AV585" s="1"/>
    </row>
    <row r="586" spans="30:48" ht="9.75" customHeight="1" x14ac:dyDescent="0.15">
      <c r="AD586" s="1"/>
      <c r="AO586" s="1"/>
      <c r="AP586" s="1"/>
      <c r="AQ586" s="1"/>
      <c r="AR586" s="1"/>
      <c r="AS586" s="1"/>
      <c r="AT586" s="1"/>
      <c r="AU586" s="1"/>
      <c r="AV586" s="1"/>
    </row>
    <row r="587" spans="30:48" ht="9.75" customHeight="1" x14ac:dyDescent="0.15">
      <c r="AD587" s="1"/>
      <c r="AO587" s="1"/>
      <c r="AP587" s="1"/>
      <c r="AQ587" s="1"/>
      <c r="AR587" s="1"/>
      <c r="AS587" s="1"/>
      <c r="AT587" s="1"/>
      <c r="AU587" s="1"/>
      <c r="AV587" s="1"/>
    </row>
    <row r="588" spans="30:48" ht="9.75" customHeight="1" x14ac:dyDescent="0.15">
      <c r="AD588" s="1"/>
      <c r="AO588" s="1"/>
      <c r="AP588" s="1"/>
      <c r="AQ588" s="1"/>
      <c r="AR588" s="1"/>
      <c r="AS588" s="1"/>
      <c r="AT588" s="1"/>
      <c r="AU588" s="1"/>
      <c r="AV588" s="1"/>
    </row>
    <row r="589" spans="30:48" ht="9.75" customHeight="1" x14ac:dyDescent="0.15">
      <c r="AD589" s="1"/>
      <c r="AO589" s="1"/>
      <c r="AP589" s="1"/>
      <c r="AQ589" s="1"/>
      <c r="AR589" s="1"/>
      <c r="AS589" s="1"/>
      <c r="AT589" s="1"/>
      <c r="AU589" s="1"/>
      <c r="AV589" s="1"/>
    </row>
    <row r="590" spans="30:48" ht="9.75" customHeight="1" x14ac:dyDescent="0.15">
      <c r="AD590" s="1"/>
      <c r="AO590" s="1"/>
      <c r="AP590" s="1"/>
      <c r="AQ590" s="1"/>
      <c r="AR590" s="1"/>
      <c r="AS590" s="1"/>
      <c r="AT590" s="1"/>
      <c r="AU590" s="1"/>
      <c r="AV590" s="1"/>
    </row>
    <row r="591" spans="30:48" ht="9.75" customHeight="1" x14ac:dyDescent="0.15">
      <c r="AD591" s="1"/>
      <c r="AO591" s="1"/>
      <c r="AP591" s="1"/>
      <c r="AQ591" s="1"/>
      <c r="AR591" s="1"/>
      <c r="AS591" s="1"/>
      <c r="AT591" s="1"/>
      <c r="AU591" s="1"/>
      <c r="AV591" s="1"/>
    </row>
    <row r="592" spans="30:48" ht="9.75" customHeight="1" x14ac:dyDescent="0.15">
      <c r="AD592" s="1"/>
      <c r="AO592" s="1"/>
      <c r="AP592" s="1"/>
      <c r="AQ592" s="1"/>
      <c r="AR592" s="1"/>
      <c r="AS592" s="1"/>
      <c r="AT592" s="1"/>
      <c r="AU592" s="1"/>
      <c r="AV592" s="1"/>
    </row>
    <row r="593" spans="30:48" ht="9.75" customHeight="1" x14ac:dyDescent="0.15">
      <c r="AD593" s="1"/>
      <c r="AO593" s="1"/>
      <c r="AP593" s="1"/>
      <c r="AQ593" s="1"/>
      <c r="AR593" s="1"/>
      <c r="AS593" s="1"/>
      <c r="AT593" s="1"/>
      <c r="AU593" s="1"/>
      <c r="AV593" s="1"/>
    </row>
    <row r="594" spans="30:48" ht="9.75" customHeight="1" x14ac:dyDescent="0.15">
      <c r="AD594" s="1"/>
      <c r="AO594" s="1"/>
      <c r="AP594" s="1"/>
      <c r="AQ594" s="1"/>
      <c r="AR594" s="1"/>
      <c r="AS594" s="1"/>
      <c r="AT594" s="1"/>
      <c r="AU594" s="1"/>
      <c r="AV594" s="1"/>
    </row>
    <row r="595" spans="30:48" ht="9.75" customHeight="1" x14ac:dyDescent="0.15">
      <c r="AD595" s="1"/>
      <c r="AO595" s="1"/>
      <c r="AP595" s="1"/>
      <c r="AQ595" s="1"/>
      <c r="AR595" s="1"/>
      <c r="AS595" s="1"/>
      <c r="AT595" s="1"/>
      <c r="AU595" s="1"/>
      <c r="AV595" s="1"/>
    </row>
    <row r="596" spans="30:48" ht="9.75" customHeight="1" x14ac:dyDescent="0.15">
      <c r="AD596" s="1"/>
      <c r="AO596" s="1"/>
      <c r="AP596" s="1"/>
      <c r="AQ596" s="1"/>
      <c r="AR596" s="1"/>
      <c r="AS596" s="1"/>
      <c r="AT596" s="1"/>
      <c r="AU596" s="1"/>
      <c r="AV596" s="1"/>
    </row>
    <row r="597" spans="30:48" ht="9.75" customHeight="1" x14ac:dyDescent="0.15">
      <c r="AD597" s="1"/>
      <c r="AO597" s="1"/>
      <c r="AP597" s="1"/>
      <c r="AQ597" s="1"/>
      <c r="AR597" s="1"/>
      <c r="AS597" s="1"/>
      <c r="AT597" s="1"/>
      <c r="AU597" s="1"/>
      <c r="AV597" s="1"/>
    </row>
    <row r="598" spans="30:48" ht="9.75" customHeight="1" x14ac:dyDescent="0.15">
      <c r="AD598" s="1"/>
      <c r="AO598" s="1"/>
      <c r="AP598" s="1"/>
      <c r="AQ598" s="1"/>
      <c r="AR598" s="1"/>
      <c r="AS598" s="1"/>
      <c r="AT598" s="1"/>
      <c r="AU598" s="1"/>
      <c r="AV598" s="1"/>
    </row>
    <row r="599" spans="30:48" ht="9.75" customHeight="1" x14ac:dyDescent="0.15">
      <c r="AD599" s="1"/>
      <c r="AO599" s="1"/>
      <c r="AP599" s="1"/>
      <c r="AQ599" s="1"/>
      <c r="AR599" s="1"/>
      <c r="AS599" s="1"/>
      <c r="AT599" s="1"/>
      <c r="AU599" s="1"/>
      <c r="AV599" s="1"/>
    </row>
    <row r="600" spans="30:48" ht="9.75" customHeight="1" x14ac:dyDescent="0.15">
      <c r="AD600" s="1"/>
      <c r="AO600" s="1"/>
      <c r="AP600" s="1"/>
      <c r="AQ600" s="1"/>
      <c r="AR600" s="1"/>
      <c r="AS600" s="1"/>
      <c r="AT600" s="1"/>
      <c r="AU600" s="1"/>
      <c r="AV600" s="1"/>
    </row>
    <row r="601" spans="30:48" ht="9.75" customHeight="1" x14ac:dyDescent="0.15">
      <c r="AD601" s="1"/>
      <c r="AO601" s="1"/>
      <c r="AP601" s="1"/>
      <c r="AQ601" s="1"/>
      <c r="AR601" s="1"/>
      <c r="AS601" s="1"/>
      <c r="AT601" s="1"/>
      <c r="AU601" s="1"/>
      <c r="AV601" s="1"/>
    </row>
    <row r="602" spans="30:48" ht="9.75" customHeight="1" x14ac:dyDescent="0.15">
      <c r="AD602" s="1"/>
      <c r="AO602" s="1"/>
      <c r="AP602" s="1"/>
      <c r="AQ602" s="1"/>
      <c r="AR602" s="1"/>
      <c r="AS602" s="1"/>
      <c r="AT602" s="1"/>
      <c r="AU602" s="1"/>
      <c r="AV602" s="1"/>
    </row>
    <row r="603" spans="30:48" ht="9.75" customHeight="1" x14ac:dyDescent="0.15">
      <c r="AD603" s="1"/>
      <c r="AO603" s="1"/>
      <c r="AP603" s="1"/>
      <c r="AQ603" s="1"/>
      <c r="AR603" s="1"/>
      <c r="AS603" s="1"/>
      <c r="AT603" s="1"/>
      <c r="AU603" s="1"/>
      <c r="AV603" s="1"/>
    </row>
    <row r="604" spans="30:48" ht="9.75" customHeight="1" x14ac:dyDescent="0.15">
      <c r="AD604" s="1"/>
      <c r="AO604" s="1"/>
      <c r="AP604" s="1"/>
      <c r="AQ604" s="1"/>
      <c r="AR604" s="1"/>
      <c r="AS604" s="1"/>
      <c r="AT604" s="1"/>
      <c r="AU604" s="1"/>
      <c r="AV604" s="1"/>
    </row>
    <row r="605" spans="30:48" ht="9.75" customHeight="1" x14ac:dyDescent="0.15">
      <c r="AD605" s="1"/>
      <c r="AO605" s="1"/>
      <c r="AP605" s="1"/>
      <c r="AQ605" s="1"/>
      <c r="AR605" s="1"/>
      <c r="AS605" s="1"/>
      <c r="AT605" s="1"/>
      <c r="AU605" s="1"/>
      <c r="AV605" s="1"/>
    </row>
    <row r="606" spans="30:48" ht="9.75" customHeight="1" x14ac:dyDescent="0.15">
      <c r="AD606" s="1"/>
      <c r="AO606" s="1"/>
      <c r="AP606" s="1"/>
      <c r="AQ606" s="1"/>
      <c r="AR606" s="1"/>
      <c r="AS606" s="1"/>
      <c r="AT606" s="1"/>
      <c r="AU606" s="1"/>
      <c r="AV606" s="1"/>
    </row>
    <row r="607" spans="30:48" ht="9.75" customHeight="1" x14ac:dyDescent="0.15">
      <c r="AD607" s="1"/>
      <c r="AO607" s="1"/>
      <c r="AP607" s="1"/>
      <c r="AQ607" s="1"/>
      <c r="AR607" s="1"/>
      <c r="AS607" s="1"/>
      <c r="AT607" s="1"/>
      <c r="AU607" s="1"/>
      <c r="AV607" s="1"/>
    </row>
    <row r="608" spans="30:48" ht="9.75" customHeight="1" x14ac:dyDescent="0.15">
      <c r="AD608" s="1"/>
      <c r="AO608" s="1"/>
      <c r="AP608" s="1"/>
      <c r="AQ608" s="1"/>
      <c r="AR608" s="1"/>
      <c r="AS608" s="1"/>
      <c r="AT608" s="1"/>
      <c r="AU608" s="1"/>
      <c r="AV608" s="1"/>
    </row>
    <row r="609" spans="30:48" ht="9.75" customHeight="1" x14ac:dyDescent="0.15">
      <c r="AD609" s="1"/>
      <c r="AO609" s="1"/>
      <c r="AP609" s="1"/>
      <c r="AQ609" s="1"/>
      <c r="AR609" s="1"/>
      <c r="AS609" s="1"/>
      <c r="AT609" s="1"/>
      <c r="AU609" s="1"/>
      <c r="AV609" s="1"/>
    </row>
    <row r="610" spans="30:48" ht="9.75" customHeight="1" x14ac:dyDescent="0.15">
      <c r="AD610" s="1"/>
      <c r="AO610" s="1"/>
      <c r="AP610" s="1"/>
      <c r="AQ610" s="1"/>
      <c r="AR610" s="1"/>
      <c r="AS610" s="1"/>
      <c r="AT610" s="1"/>
      <c r="AU610" s="1"/>
      <c r="AV610" s="1"/>
    </row>
    <row r="611" spans="30:48" ht="9.75" customHeight="1" x14ac:dyDescent="0.15">
      <c r="AD611" s="1"/>
      <c r="AO611" s="1"/>
      <c r="AP611" s="1"/>
      <c r="AQ611" s="1"/>
      <c r="AR611" s="1"/>
      <c r="AS611" s="1"/>
      <c r="AT611" s="1"/>
      <c r="AU611" s="1"/>
      <c r="AV611" s="1"/>
    </row>
    <row r="612" spans="30:48" ht="9.75" customHeight="1" x14ac:dyDescent="0.15">
      <c r="AD612" s="1"/>
      <c r="AO612" s="1"/>
      <c r="AP612" s="1"/>
      <c r="AQ612" s="1"/>
      <c r="AR612" s="1"/>
      <c r="AS612" s="1"/>
      <c r="AT612" s="1"/>
      <c r="AU612" s="1"/>
      <c r="AV612" s="1"/>
    </row>
    <row r="613" spans="30:48" ht="9.75" customHeight="1" x14ac:dyDescent="0.15">
      <c r="AD613" s="1"/>
      <c r="AO613" s="1"/>
      <c r="AP613" s="1"/>
      <c r="AQ613" s="1"/>
      <c r="AR613" s="1"/>
      <c r="AS613" s="1"/>
      <c r="AT613" s="1"/>
      <c r="AU613" s="1"/>
      <c r="AV613" s="1"/>
    </row>
    <row r="614" spans="30:48" ht="9.75" customHeight="1" x14ac:dyDescent="0.15">
      <c r="AD614" s="1"/>
      <c r="AO614" s="1"/>
      <c r="AP614" s="1"/>
      <c r="AQ614" s="1"/>
      <c r="AR614" s="1"/>
      <c r="AS614" s="1"/>
      <c r="AT614" s="1"/>
      <c r="AU614" s="1"/>
      <c r="AV614" s="1"/>
    </row>
    <row r="615" spans="30:48" ht="9.75" customHeight="1" x14ac:dyDescent="0.15">
      <c r="AD615" s="1"/>
      <c r="AO615" s="1"/>
      <c r="AP615" s="1"/>
      <c r="AQ615" s="1"/>
      <c r="AR615" s="1"/>
      <c r="AS615" s="1"/>
      <c r="AT615" s="1"/>
      <c r="AU615" s="1"/>
      <c r="AV615" s="1"/>
    </row>
    <row r="616" spans="30:48" ht="9.75" customHeight="1" x14ac:dyDescent="0.15">
      <c r="AD616" s="1"/>
      <c r="AO616" s="1"/>
      <c r="AP616" s="1"/>
      <c r="AQ616" s="1"/>
      <c r="AR616" s="1"/>
      <c r="AS616" s="1"/>
      <c r="AT616" s="1"/>
      <c r="AU616" s="1"/>
      <c r="AV616" s="1"/>
    </row>
    <row r="617" spans="30:48" ht="9.75" customHeight="1" x14ac:dyDescent="0.15">
      <c r="AD617" s="1"/>
      <c r="AO617" s="1"/>
      <c r="AP617" s="1"/>
      <c r="AQ617" s="1"/>
      <c r="AR617" s="1"/>
      <c r="AS617" s="1"/>
      <c r="AT617" s="1"/>
      <c r="AU617" s="1"/>
      <c r="AV617" s="1"/>
    </row>
    <row r="618" spans="30:48" ht="9.75" customHeight="1" x14ac:dyDescent="0.15">
      <c r="AD618" s="1"/>
      <c r="AO618" s="1"/>
      <c r="AP618" s="1"/>
      <c r="AQ618" s="1"/>
      <c r="AR618" s="1"/>
      <c r="AS618" s="1"/>
      <c r="AT618" s="1"/>
      <c r="AU618" s="1"/>
      <c r="AV618" s="1"/>
    </row>
    <row r="619" spans="30:48" ht="9.75" customHeight="1" x14ac:dyDescent="0.15">
      <c r="AD619" s="1"/>
      <c r="AO619" s="1"/>
      <c r="AP619" s="1"/>
      <c r="AQ619" s="1"/>
      <c r="AR619" s="1"/>
      <c r="AS619" s="1"/>
      <c r="AT619" s="1"/>
      <c r="AU619" s="1"/>
      <c r="AV619" s="1"/>
    </row>
    <row r="620" spans="30:48" ht="9.75" customHeight="1" x14ac:dyDescent="0.15">
      <c r="AD620" s="1"/>
      <c r="AO620" s="1"/>
      <c r="AP620" s="1"/>
      <c r="AQ620" s="1"/>
      <c r="AR620" s="1"/>
      <c r="AS620" s="1"/>
      <c r="AT620" s="1"/>
      <c r="AU620" s="1"/>
      <c r="AV620" s="1"/>
    </row>
    <row r="621" spans="30:48" ht="9.75" customHeight="1" x14ac:dyDescent="0.15">
      <c r="AD621" s="1"/>
      <c r="AO621" s="1"/>
      <c r="AP621" s="1"/>
      <c r="AQ621" s="1"/>
      <c r="AR621" s="1"/>
      <c r="AS621" s="1"/>
      <c r="AT621" s="1"/>
      <c r="AU621" s="1"/>
      <c r="AV621" s="1"/>
    </row>
    <row r="622" spans="30:48" ht="9.75" customHeight="1" x14ac:dyDescent="0.15">
      <c r="AD622" s="1"/>
      <c r="AO622" s="1"/>
      <c r="AP622" s="1"/>
      <c r="AQ622" s="1"/>
      <c r="AR622" s="1"/>
      <c r="AS622" s="1"/>
      <c r="AT622" s="1"/>
      <c r="AU622" s="1"/>
      <c r="AV622" s="1"/>
    </row>
    <row r="623" spans="30:48" ht="9.75" customHeight="1" x14ac:dyDescent="0.15">
      <c r="AD623" s="1"/>
      <c r="AO623" s="1"/>
      <c r="AP623" s="1"/>
      <c r="AQ623" s="1"/>
      <c r="AR623" s="1"/>
      <c r="AS623" s="1"/>
      <c r="AT623" s="1"/>
      <c r="AU623" s="1"/>
      <c r="AV623" s="1"/>
    </row>
    <row r="624" spans="30:48" ht="9.75" customHeight="1" x14ac:dyDescent="0.15">
      <c r="AD624" s="1"/>
      <c r="AO624" s="1"/>
      <c r="AP624" s="1"/>
      <c r="AQ624" s="1"/>
      <c r="AR624" s="1"/>
      <c r="AS624" s="1"/>
      <c r="AT624" s="1"/>
      <c r="AU624" s="1"/>
      <c r="AV624" s="1"/>
    </row>
    <row r="625" spans="30:48" ht="9.75" customHeight="1" x14ac:dyDescent="0.15">
      <c r="AD625" s="1"/>
      <c r="AO625" s="1"/>
      <c r="AP625" s="1"/>
      <c r="AQ625" s="1"/>
      <c r="AR625" s="1"/>
      <c r="AS625" s="1"/>
      <c r="AT625" s="1"/>
      <c r="AU625" s="1"/>
      <c r="AV625" s="1"/>
    </row>
    <row r="626" spans="30:48" ht="9.75" customHeight="1" x14ac:dyDescent="0.15">
      <c r="AD626" s="1"/>
      <c r="AO626" s="1"/>
      <c r="AP626" s="1"/>
      <c r="AQ626" s="1"/>
      <c r="AR626" s="1"/>
      <c r="AS626" s="1"/>
      <c r="AT626" s="1"/>
      <c r="AU626" s="1"/>
      <c r="AV626" s="1"/>
    </row>
    <row r="627" spans="30:48" ht="9.75" customHeight="1" x14ac:dyDescent="0.15">
      <c r="AD627" s="1"/>
      <c r="AO627" s="1"/>
      <c r="AP627" s="1"/>
      <c r="AQ627" s="1"/>
      <c r="AR627" s="1"/>
      <c r="AS627" s="1"/>
      <c r="AT627" s="1"/>
      <c r="AU627" s="1"/>
      <c r="AV627" s="1"/>
    </row>
    <row r="628" spans="30:48" ht="9.75" customHeight="1" x14ac:dyDescent="0.15">
      <c r="AD628" s="1"/>
      <c r="AO628" s="1"/>
      <c r="AP628" s="1"/>
      <c r="AQ628" s="1"/>
      <c r="AR628" s="1"/>
      <c r="AS628" s="1"/>
      <c r="AT628" s="1"/>
      <c r="AU628" s="1"/>
      <c r="AV628" s="1"/>
    </row>
    <row r="629" spans="30:48" ht="9.75" customHeight="1" x14ac:dyDescent="0.15">
      <c r="AD629" s="1"/>
      <c r="AO629" s="1"/>
      <c r="AP629" s="1"/>
      <c r="AQ629" s="1"/>
      <c r="AR629" s="1"/>
      <c r="AS629" s="1"/>
      <c r="AT629" s="1"/>
      <c r="AU629" s="1"/>
      <c r="AV629" s="1"/>
    </row>
    <row r="630" spans="30:48" ht="9.75" customHeight="1" x14ac:dyDescent="0.15">
      <c r="AD630" s="1"/>
      <c r="AO630" s="1"/>
      <c r="AP630" s="1"/>
      <c r="AQ630" s="1"/>
      <c r="AR630" s="1"/>
      <c r="AS630" s="1"/>
      <c r="AT630" s="1"/>
      <c r="AU630" s="1"/>
      <c r="AV630" s="1"/>
    </row>
    <row r="631" spans="30:48" ht="9.75" customHeight="1" x14ac:dyDescent="0.15">
      <c r="AD631" s="1"/>
      <c r="AO631" s="1"/>
      <c r="AP631" s="1"/>
      <c r="AQ631" s="1"/>
      <c r="AR631" s="1"/>
      <c r="AS631" s="1"/>
      <c r="AT631" s="1"/>
      <c r="AU631" s="1"/>
      <c r="AV631" s="1"/>
    </row>
    <row r="632" spans="30:48" ht="9.75" customHeight="1" x14ac:dyDescent="0.15">
      <c r="AD632" s="1"/>
      <c r="AO632" s="1"/>
      <c r="AP632" s="1"/>
      <c r="AQ632" s="1"/>
      <c r="AR632" s="1"/>
      <c r="AS632" s="1"/>
      <c r="AT632" s="1"/>
      <c r="AU632" s="1"/>
      <c r="AV632" s="1"/>
    </row>
    <row r="633" spans="30:48" ht="9.75" customHeight="1" x14ac:dyDescent="0.15">
      <c r="AD633" s="1"/>
      <c r="AO633" s="1"/>
      <c r="AP633" s="1"/>
      <c r="AQ633" s="1"/>
      <c r="AR633" s="1"/>
      <c r="AS633" s="1"/>
      <c r="AT633" s="1"/>
      <c r="AU633" s="1"/>
      <c r="AV633" s="1"/>
    </row>
    <row r="634" spans="30:48" ht="9.75" customHeight="1" x14ac:dyDescent="0.15">
      <c r="AD634" s="1"/>
      <c r="AO634" s="1"/>
      <c r="AP634" s="1"/>
      <c r="AQ634" s="1"/>
      <c r="AR634" s="1"/>
      <c r="AS634" s="1"/>
      <c r="AT634" s="1"/>
      <c r="AU634" s="1"/>
      <c r="AV634" s="1"/>
    </row>
    <row r="635" spans="30:48" ht="9.75" customHeight="1" x14ac:dyDescent="0.15">
      <c r="AD635" s="1"/>
      <c r="AO635" s="1"/>
      <c r="AP635" s="1"/>
      <c r="AQ635" s="1"/>
      <c r="AR635" s="1"/>
      <c r="AS635" s="1"/>
      <c r="AT635" s="1"/>
      <c r="AU635" s="1"/>
      <c r="AV635" s="1"/>
    </row>
    <row r="636" spans="30:48" ht="9.75" customHeight="1" x14ac:dyDescent="0.15">
      <c r="AD636" s="1"/>
      <c r="AO636" s="1"/>
      <c r="AP636" s="1"/>
      <c r="AQ636" s="1"/>
      <c r="AR636" s="1"/>
      <c r="AS636" s="1"/>
      <c r="AT636" s="1"/>
      <c r="AU636" s="1"/>
      <c r="AV636" s="1"/>
    </row>
    <row r="637" spans="30:48" ht="9.75" customHeight="1" x14ac:dyDescent="0.15">
      <c r="AD637" s="1"/>
      <c r="AO637" s="1"/>
      <c r="AP637" s="1"/>
      <c r="AQ637" s="1"/>
      <c r="AR637" s="1"/>
      <c r="AS637" s="1"/>
      <c r="AT637" s="1"/>
      <c r="AU637" s="1"/>
      <c r="AV637" s="1"/>
    </row>
    <row r="638" spans="30:48" ht="9.75" customHeight="1" x14ac:dyDescent="0.15">
      <c r="AD638" s="1"/>
      <c r="AO638" s="1"/>
      <c r="AP638" s="1"/>
      <c r="AQ638" s="1"/>
      <c r="AR638" s="1"/>
      <c r="AS638" s="1"/>
      <c r="AT638" s="1"/>
      <c r="AU638" s="1"/>
      <c r="AV638" s="1"/>
    </row>
    <row r="639" spans="30:48" ht="9.75" customHeight="1" x14ac:dyDescent="0.15">
      <c r="AD639" s="1"/>
      <c r="AO639" s="1"/>
      <c r="AP639" s="1"/>
      <c r="AQ639" s="1"/>
      <c r="AR639" s="1"/>
      <c r="AS639" s="1"/>
      <c r="AT639" s="1"/>
      <c r="AU639" s="1"/>
      <c r="AV639" s="1"/>
    </row>
    <row r="640" spans="30:48" ht="9.75" customHeight="1" x14ac:dyDescent="0.15">
      <c r="AD640" s="1"/>
      <c r="AO640" s="1"/>
      <c r="AP640" s="1"/>
      <c r="AQ640" s="1"/>
      <c r="AR640" s="1"/>
      <c r="AS640" s="1"/>
      <c r="AT640" s="1"/>
      <c r="AU640" s="1"/>
      <c r="AV640" s="1"/>
    </row>
    <row r="641" spans="30:48" ht="9.75" customHeight="1" x14ac:dyDescent="0.15">
      <c r="AD641" s="1"/>
      <c r="AO641" s="1"/>
      <c r="AP641" s="1"/>
      <c r="AQ641" s="1"/>
      <c r="AR641" s="1"/>
      <c r="AS641" s="1"/>
      <c r="AT641" s="1"/>
      <c r="AU641" s="1"/>
      <c r="AV641" s="1"/>
    </row>
    <row r="642" spans="30:48" ht="9.75" customHeight="1" x14ac:dyDescent="0.15">
      <c r="AD642" s="1"/>
      <c r="AO642" s="1"/>
      <c r="AP642" s="1"/>
      <c r="AQ642" s="1"/>
      <c r="AR642" s="1"/>
      <c r="AS642" s="1"/>
      <c r="AT642" s="1"/>
      <c r="AU642" s="1"/>
      <c r="AV642" s="1"/>
    </row>
    <row r="643" spans="30:48" ht="9.75" customHeight="1" x14ac:dyDescent="0.15">
      <c r="AD643" s="1"/>
      <c r="AO643" s="1"/>
      <c r="AP643" s="1"/>
      <c r="AQ643" s="1"/>
      <c r="AR643" s="1"/>
      <c r="AS643" s="1"/>
      <c r="AT643" s="1"/>
      <c r="AU643" s="1"/>
      <c r="AV643" s="1"/>
    </row>
    <row r="644" spans="30:48" ht="9.75" customHeight="1" x14ac:dyDescent="0.15">
      <c r="AD644" s="1"/>
      <c r="AO644" s="1"/>
      <c r="AP644" s="1"/>
      <c r="AQ644" s="1"/>
      <c r="AR644" s="1"/>
      <c r="AS644" s="1"/>
      <c r="AT644" s="1"/>
      <c r="AU644" s="1"/>
      <c r="AV644" s="1"/>
    </row>
    <row r="645" spans="30:48" ht="9.75" customHeight="1" x14ac:dyDescent="0.15">
      <c r="AD645" s="1"/>
      <c r="AO645" s="1"/>
      <c r="AP645" s="1"/>
      <c r="AQ645" s="1"/>
      <c r="AR645" s="1"/>
      <c r="AS645" s="1"/>
      <c r="AT645" s="1"/>
      <c r="AU645" s="1"/>
      <c r="AV645" s="1"/>
    </row>
    <row r="646" spans="30:48" ht="9.75" customHeight="1" x14ac:dyDescent="0.15">
      <c r="AD646" s="1"/>
      <c r="AO646" s="1"/>
      <c r="AP646" s="1"/>
      <c r="AQ646" s="1"/>
      <c r="AR646" s="1"/>
      <c r="AS646" s="1"/>
      <c r="AT646" s="1"/>
      <c r="AU646" s="1"/>
      <c r="AV646" s="1"/>
    </row>
    <row r="647" spans="30:48" ht="9.75" customHeight="1" x14ac:dyDescent="0.15">
      <c r="AD647" s="1"/>
      <c r="AO647" s="1"/>
      <c r="AP647" s="1"/>
      <c r="AQ647" s="1"/>
      <c r="AR647" s="1"/>
      <c r="AS647" s="1"/>
      <c r="AT647" s="1"/>
      <c r="AU647" s="1"/>
      <c r="AV647" s="1"/>
    </row>
    <row r="648" spans="30:48" ht="9.75" customHeight="1" x14ac:dyDescent="0.15">
      <c r="AD648" s="1"/>
      <c r="AO648" s="1"/>
      <c r="AP648" s="1"/>
      <c r="AQ648" s="1"/>
      <c r="AR648" s="1"/>
      <c r="AS648" s="1"/>
      <c r="AT648" s="1"/>
      <c r="AU648" s="1"/>
      <c r="AV648" s="1"/>
    </row>
    <row r="649" spans="30:48" ht="9.75" customHeight="1" x14ac:dyDescent="0.15">
      <c r="AD649" s="1"/>
      <c r="AO649" s="1"/>
      <c r="AP649" s="1"/>
      <c r="AQ649" s="1"/>
      <c r="AR649" s="1"/>
      <c r="AS649" s="1"/>
      <c r="AT649" s="1"/>
      <c r="AU649" s="1"/>
      <c r="AV649" s="1"/>
    </row>
    <row r="650" spans="30:48" ht="9.75" customHeight="1" x14ac:dyDescent="0.15">
      <c r="AD650" s="1"/>
      <c r="AO650" s="1"/>
      <c r="AP650" s="1"/>
      <c r="AQ650" s="1"/>
      <c r="AR650" s="1"/>
      <c r="AS650" s="1"/>
      <c r="AT650" s="1"/>
      <c r="AU650" s="1"/>
      <c r="AV650" s="1"/>
    </row>
    <row r="651" spans="30:48" ht="9.75" customHeight="1" x14ac:dyDescent="0.15">
      <c r="AD651" s="1"/>
      <c r="AO651" s="1"/>
      <c r="AP651" s="1"/>
      <c r="AQ651" s="1"/>
      <c r="AR651" s="1"/>
      <c r="AS651" s="1"/>
      <c r="AT651" s="1"/>
      <c r="AU651" s="1"/>
      <c r="AV651" s="1"/>
    </row>
    <row r="652" spans="30:48" ht="9.75" customHeight="1" x14ac:dyDescent="0.15">
      <c r="AD652" s="1"/>
      <c r="AO652" s="1"/>
      <c r="AP652" s="1"/>
      <c r="AQ652" s="1"/>
      <c r="AR652" s="1"/>
      <c r="AS652" s="1"/>
      <c r="AT652" s="1"/>
      <c r="AU652" s="1"/>
      <c r="AV652" s="1"/>
    </row>
    <row r="653" spans="30:48" ht="9.75" customHeight="1" x14ac:dyDescent="0.15">
      <c r="AD653" s="1"/>
      <c r="AO653" s="1"/>
      <c r="AP653" s="1"/>
      <c r="AQ653" s="1"/>
      <c r="AR653" s="1"/>
      <c r="AS653" s="1"/>
      <c r="AT653" s="1"/>
      <c r="AU653" s="1"/>
      <c r="AV653" s="1"/>
    </row>
    <row r="654" spans="30:48" ht="9.75" customHeight="1" x14ac:dyDescent="0.15">
      <c r="AD654" s="1"/>
      <c r="AO654" s="1"/>
      <c r="AP654" s="1"/>
      <c r="AQ654" s="1"/>
      <c r="AR654" s="1"/>
      <c r="AS654" s="1"/>
      <c r="AT654" s="1"/>
      <c r="AU654" s="1"/>
      <c r="AV654" s="1"/>
    </row>
    <row r="655" spans="30:48" ht="9.75" customHeight="1" x14ac:dyDescent="0.15">
      <c r="AD655" s="1"/>
      <c r="AO655" s="1"/>
      <c r="AP655" s="1"/>
      <c r="AQ655" s="1"/>
      <c r="AR655" s="1"/>
      <c r="AS655" s="1"/>
      <c r="AT655" s="1"/>
      <c r="AU655" s="1"/>
      <c r="AV655" s="1"/>
    </row>
    <row r="656" spans="30:48" ht="9.75" customHeight="1" x14ac:dyDescent="0.15">
      <c r="AD656" s="1"/>
      <c r="AO656" s="1"/>
      <c r="AP656" s="1"/>
      <c r="AQ656" s="1"/>
      <c r="AR656" s="1"/>
      <c r="AS656" s="1"/>
      <c r="AT656" s="1"/>
      <c r="AU656" s="1"/>
      <c r="AV656" s="1"/>
    </row>
    <row r="657" spans="30:48" ht="9.75" customHeight="1" x14ac:dyDescent="0.15">
      <c r="AD657" s="1"/>
      <c r="AO657" s="1"/>
      <c r="AP657" s="1"/>
      <c r="AQ657" s="1"/>
      <c r="AR657" s="1"/>
      <c r="AS657" s="1"/>
      <c r="AT657" s="1"/>
      <c r="AU657" s="1"/>
      <c r="AV657" s="1"/>
    </row>
    <row r="658" spans="30:48" ht="9.75" customHeight="1" x14ac:dyDescent="0.15">
      <c r="AD658" s="1"/>
      <c r="AO658" s="1"/>
      <c r="AP658" s="1"/>
      <c r="AQ658" s="1"/>
      <c r="AR658" s="1"/>
      <c r="AS658" s="1"/>
      <c r="AT658" s="1"/>
      <c r="AU658" s="1"/>
      <c r="AV658" s="1"/>
    </row>
    <row r="659" spans="30:48" ht="9.75" customHeight="1" x14ac:dyDescent="0.15">
      <c r="AD659" s="1"/>
      <c r="AO659" s="1"/>
      <c r="AP659" s="1"/>
      <c r="AQ659" s="1"/>
      <c r="AR659" s="1"/>
      <c r="AS659" s="1"/>
      <c r="AT659" s="1"/>
      <c r="AU659" s="1"/>
      <c r="AV659" s="1"/>
    </row>
    <row r="660" spans="30:48" ht="9.75" customHeight="1" x14ac:dyDescent="0.15">
      <c r="AD660" s="1"/>
      <c r="AO660" s="1"/>
      <c r="AP660" s="1"/>
      <c r="AQ660" s="1"/>
      <c r="AR660" s="1"/>
      <c r="AS660" s="1"/>
      <c r="AT660" s="1"/>
      <c r="AU660" s="1"/>
      <c r="AV660" s="1"/>
    </row>
    <row r="661" spans="30:48" ht="9.75" customHeight="1" x14ac:dyDescent="0.15">
      <c r="AD661" s="1"/>
      <c r="AO661" s="1"/>
      <c r="AP661" s="1"/>
      <c r="AQ661" s="1"/>
      <c r="AR661" s="1"/>
      <c r="AS661" s="1"/>
      <c r="AT661" s="1"/>
      <c r="AU661" s="1"/>
      <c r="AV661" s="1"/>
    </row>
    <row r="662" spans="30:48" ht="9.75" customHeight="1" x14ac:dyDescent="0.15">
      <c r="AD662" s="1"/>
      <c r="AO662" s="1"/>
      <c r="AP662" s="1"/>
      <c r="AQ662" s="1"/>
      <c r="AR662" s="1"/>
      <c r="AS662" s="1"/>
      <c r="AT662" s="1"/>
      <c r="AU662" s="1"/>
      <c r="AV662" s="1"/>
    </row>
    <row r="663" spans="30:48" ht="9.75" customHeight="1" x14ac:dyDescent="0.15">
      <c r="AD663" s="1"/>
      <c r="AO663" s="1"/>
      <c r="AP663" s="1"/>
      <c r="AQ663" s="1"/>
      <c r="AR663" s="1"/>
      <c r="AS663" s="1"/>
      <c r="AT663" s="1"/>
      <c r="AU663" s="1"/>
      <c r="AV663" s="1"/>
    </row>
    <row r="664" spans="30:48" ht="9.75" customHeight="1" x14ac:dyDescent="0.15">
      <c r="AD664" s="1"/>
      <c r="AO664" s="1"/>
      <c r="AP664" s="1"/>
      <c r="AQ664" s="1"/>
      <c r="AR664" s="1"/>
      <c r="AS664" s="1"/>
      <c r="AT664" s="1"/>
      <c r="AU664" s="1"/>
      <c r="AV664" s="1"/>
    </row>
    <row r="665" spans="30:48" ht="9.75" customHeight="1" x14ac:dyDescent="0.15">
      <c r="AD665" s="1"/>
      <c r="AO665" s="1"/>
      <c r="AP665" s="1"/>
      <c r="AQ665" s="1"/>
      <c r="AR665" s="1"/>
      <c r="AS665" s="1"/>
      <c r="AT665" s="1"/>
      <c r="AU665" s="1"/>
      <c r="AV665" s="1"/>
    </row>
    <row r="666" spans="30:48" ht="9.75" customHeight="1" x14ac:dyDescent="0.15">
      <c r="AD666" s="1"/>
      <c r="AO666" s="1"/>
      <c r="AP666" s="1"/>
      <c r="AQ666" s="1"/>
      <c r="AR666" s="1"/>
      <c r="AS666" s="1"/>
      <c r="AT666" s="1"/>
      <c r="AU666" s="1"/>
      <c r="AV666" s="1"/>
    </row>
    <row r="667" spans="30:48" ht="9.75" customHeight="1" x14ac:dyDescent="0.15">
      <c r="AD667" s="1"/>
      <c r="AO667" s="1"/>
      <c r="AP667" s="1"/>
      <c r="AQ667" s="1"/>
      <c r="AR667" s="1"/>
      <c r="AS667" s="1"/>
      <c r="AT667" s="1"/>
      <c r="AU667" s="1"/>
      <c r="AV667" s="1"/>
    </row>
    <row r="668" spans="30:48" ht="9.75" customHeight="1" x14ac:dyDescent="0.15">
      <c r="AD668" s="1"/>
      <c r="AO668" s="1"/>
      <c r="AP668" s="1"/>
      <c r="AQ668" s="1"/>
      <c r="AR668" s="1"/>
      <c r="AS668" s="1"/>
      <c r="AT668" s="1"/>
      <c r="AU668" s="1"/>
      <c r="AV668" s="1"/>
    </row>
    <row r="669" spans="30:48" ht="9.75" customHeight="1" x14ac:dyDescent="0.15">
      <c r="AD669" s="1"/>
      <c r="AO669" s="1"/>
      <c r="AP669" s="1"/>
      <c r="AQ669" s="1"/>
      <c r="AR669" s="1"/>
      <c r="AS669" s="1"/>
      <c r="AT669" s="1"/>
      <c r="AU669" s="1"/>
      <c r="AV669" s="1"/>
    </row>
    <row r="670" spans="30:48" ht="9.75" customHeight="1" x14ac:dyDescent="0.15">
      <c r="AD670" s="1"/>
      <c r="AO670" s="1"/>
      <c r="AP670" s="1"/>
      <c r="AQ670" s="1"/>
      <c r="AR670" s="1"/>
      <c r="AS670" s="1"/>
      <c r="AT670" s="1"/>
      <c r="AU670" s="1"/>
      <c r="AV670" s="1"/>
    </row>
    <row r="671" spans="30:48" ht="9.75" customHeight="1" x14ac:dyDescent="0.15">
      <c r="AD671" s="1"/>
      <c r="AO671" s="1"/>
      <c r="AP671" s="1"/>
      <c r="AQ671" s="1"/>
      <c r="AR671" s="1"/>
      <c r="AS671" s="1"/>
      <c r="AT671" s="1"/>
      <c r="AU671" s="1"/>
      <c r="AV671" s="1"/>
    </row>
    <row r="672" spans="30:48" ht="9.75" customHeight="1" x14ac:dyDescent="0.15">
      <c r="AD672" s="1"/>
      <c r="AO672" s="1"/>
      <c r="AP672" s="1"/>
      <c r="AQ672" s="1"/>
      <c r="AR672" s="1"/>
      <c r="AS672" s="1"/>
      <c r="AT672" s="1"/>
      <c r="AU672" s="1"/>
      <c r="AV672" s="1"/>
    </row>
    <row r="673" spans="30:48" ht="9.75" customHeight="1" x14ac:dyDescent="0.15">
      <c r="AD673" s="1"/>
      <c r="AO673" s="1"/>
      <c r="AP673" s="1"/>
      <c r="AQ673" s="1"/>
      <c r="AR673" s="1"/>
      <c r="AS673" s="1"/>
      <c r="AT673" s="1"/>
      <c r="AU673" s="1"/>
      <c r="AV673" s="1"/>
    </row>
    <row r="674" spans="30:48" ht="9.75" customHeight="1" x14ac:dyDescent="0.15">
      <c r="AD674" s="1"/>
      <c r="AO674" s="1"/>
      <c r="AP674" s="1"/>
      <c r="AQ674" s="1"/>
      <c r="AR674" s="1"/>
      <c r="AS674" s="1"/>
      <c r="AT674" s="1"/>
      <c r="AU674" s="1"/>
      <c r="AV674" s="1"/>
    </row>
    <row r="675" spans="30:48" ht="9.75" customHeight="1" x14ac:dyDescent="0.15">
      <c r="AD675" s="1"/>
      <c r="AO675" s="1"/>
      <c r="AP675" s="1"/>
      <c r="AQ675" s="1"/>
      <c r="AR675" s="1"/>
      <c r="AS675" s="1"/>
      <c r="AT675" s="1"/>
      <c r="AU675" s="1"/>
      <c r="AV675" s="1"/>
    </row>
    <row r="676" spans="30:48" ht="9.75" customHeight="1" x14ac:dyDescent="0.15">
      <c r="AD676" s="1"/>
      <c r="AO676" s="1"/>
      <c r="AP676" s="1"/>
      <c r="AQ676" s="1"/>
      <c r="AR676" s="1"/>
      <c r="AS676" s="1"/>
      <c r="AT676" s="1"/>
      <c r="AU676" s="1"/>
      <c r="AV676" s="1"/>
    </row>
    <row r="677" spans="30:48" ht="9.75" customHeight="1" x14ac:dyDescent="0.15">
      <c r="AD677" s="1"/>
      <c r="AO677" s="1"/>
      <c r="AP677" s="1"/>
      <c r="AQ677" s="1"/>
      <c r="AR677" s="1"/>
      <c r="AS677" s="1"/>
      <c r="AT677" s="1"/>
      <c r="AU677" s="1"/>
      <c r="AV677" s="1"/>
    </row>
    <row r="678" spans="30:48" ht="9.75" customHeight="1" x14ac:dyDescent="0.15">
      <c r="AD678" s="1"/>
      <c r="AO678" s="1"/>
      <c r="AP678" s="1"/>
      <c r="AQ678" s="1"/>
      <c r="AR678" s="1"/>
      <c r="AS678" s="1"/>
      <c r="AT678" s="1"/>
      <c r="AU678" s="1"/>
      <c r="AV678" s="1"/>
    </row>
    <row r="679" spans="30:48" ht="9.75" customHeight="1" x14ac:dyDescent="0.15">
      <c r="AD679" s="1"/>
      <c r="AO679" s="1"/>
      <c r="AP679" s="1"/>
      <c r="AQ679" s="1"/>
      <c r="AR679" s="1"/>
      <c r="AS679" s="1"/>
      <c r="AT679" s="1"/>
      <c r="AU679" s="1"/>
      <c r="AV679" s="1"/>
    </row>
    <row r="680" spans="30:48" ht="9.75" customHeight="1" x14ac:dyDescent="0.15">
      <c r="AD680" s="1"/>
      <c r="AO680" s="1"/>
      <c r="AP680" s="1"/>
      <c r="AQ680" s="1"/>
      <c r="AR680" s="1"/>
      <c r="AS680" s="1"/>
      <c r="AT680" s="1"/>
      <c r="AU680" s="1"/>
      <c r="AV680" s="1"/>
    </row>
    <row r="681" spans="30:48" ht="9.75" customHeight="1" x14ac:dyDescent="0.15">
      <c r="AD681" s="1"/>
      <c r="AO681" s="1"/>
      <c r="AP681" s="1"/>
      <c r="AQ681" s="1"/>
      <c r="AR681" s="1"/>
      <c r="AS681" s="1"/>
      <c r="AT681" s="1"/>
      <c r="AU681" s="1"/>
      <c r="AV681" s="1"/>
    </row>
    <row r="682" spans="30:48" ht="9.75" customHeight="1" x14ac:dyDescent="0.15">
      <c r="AD682" s="1"/>
      <c r="AO682" s="1"/>
      <c r="AP682" s="1"/>
      <c r="AQ682" s="1"/>
      <c r="AR682" s="1"/>
      <c r="AS682" s="1"/>
      <c r="AT682" s="1"/>
      <c r="AU682" s="1"/>
      <c r="AV682" s="1"/>
    </row>
    <row r="683" spans="30:48" ht="9.75" customHeight="1" x14ac:dyDescent="0.15">
      <c r="AD683" s="1"/>
      <c r="AO683" s="1"/>
      <c r="AP683" s="1"/>
      <c r="AQ683" s="1"/>
      <c r="AR683" s="1"/>
      <c r="AS683" s="1"/>
      <c r="AT683" s="1"/>
      <c r="AU683" s="1"/>
      <c r="AV683" s="1"/>
    </row>
    <row r="684" spans="30:48" ht="9.75" customHeight="1" x14ac:dyDescent="0.15">
      <c r="AD684" s="1"/>
      <c r="AO684" s="1"/>
      <c r="AP684" s="1"/>
      <c r="AQ684" s="1"/>
      <c r="AR684" s="1"/>
      <c r="AS684" s="1"/>
      <c r="AT684" s="1"/>
      <c r="AU684" s="1"/>
      <c r="AV684" s="1"/>
    </row>
    <row r="685" spans="30:48" ht="9.75" customHeight="1" x14ac:dyDescent="0.15">
      <c r="AD685" s="1"/>
      <c r="AO685" s="1"/>
      <c r="AP685" s="1"/>
      <c r="AQ685" s="1"/>
      <c r="AR685" s="1"/>
      <c r="AS685" s="1"/>
      <c r="AT685" s="1"/>
      <c r="AU685" s="1"/>
      <c r="AV685" s="1"/>
    </row>
    <row r="686" spans="30:48" ht="9.75" customHeight="1" x14ac:dyDescent="0.15">
      <c r="AD686" s="1"/>
      <c r="AO686" s="1"/>
      <c r="AP686" s="1"/>
      <c r="AQ686" s="1"/>
      <c r="AR686" s="1"/>
      <c r="AS686" s="1"/>
      <c r="AT686" s="1"/>
      <c r="AU686" s="1"/>
      <c r="AV686" s="1"/>
    </row>
    <row r="687" spans="30:48" ht="9.75" customHeight="1" x14ac:dyDescent="0.15">
      <c r="AD687" s="1"/>
      <c r="AO687" s="1"/>
      <c r="AP687" s="1"/>
      <c r="AQ687" s="1"/>
      <c r="AR687" s="1"/>
      <c r="AS687" s="1"/>
      <c r="AT687" s="1"/>
      <c r="AU687" s="1"/>
      <c r="AV687" s="1"/>
    </row>
    <row r="688" spans="30:48" ht="9.75" customHeight="1" x14ac:dyDescent="0.15">
      <c r="AD688" s="1"/>
      <c r="AO688" s="1"/>
      <c r="AP688" s="1"/>
      <c r="AQ688" s="1"/>
      <c r="AR688" s="1"/>
      <c r="AS688" s="1"/>
      <c r="AT688" s="1"/>
      <c r="AU688" s="1"/>
      <c r="AV688" s="1"/>
    </row>
    <row r="689" spans="30:30" ht="9.75" customHeight="1" x14ac:dyDescent="0.15">
      <c r="AD689" s="1"/>
    </row>
    <row r="690" spans="30:30" ht="9.75" customHeight="1" x14ac:dyDescent="0.15">
      <c r="AD690" s="1"/>
    </row>
    <row r="691" spans="30:30" ht="9.75" customHeight="1" x14ac:dyDescent="0.15">
      <c r="AD691" s="1"/>
    </row>
    <row r="692" spans="30:30" ht="9.75" customHeight="1" x14ac:dyDescent="0.15">
      <c r="AD692" s="1"/>
    </row>
  </sheetData>
  <mergeCells count="670">
    <mergeCell ref="G7:H8"/>
    <mergeCell ref="I7:I8"/>
    <mergeCell ref="J7:N8"/>
    <mergeCell ref="O7:O8"/>
    <mergeCell ref="A9:B13"/>
    <mergeCell ref="C9:L13"/>
    <mergeCell ref="M9:N13"/>
    <mergeCell ref="O9:V10"/>
    <mergeCell ref="AW1:AW2"/>
    <mergeCell ref="AG3:AH8"/>
    <mergeCell ref="AI3:AP8"/>
    <mergeCell ref="AQ3:AR5"/>
    <mergeCell ref="AS3:AW5"/>
    <mergeCell ref="A5:AE6"/>
    <mergeCell ref="AQ6:AR8"/>
    <mergeCell ref="AS6:AV8"/>
    <mergeCell ref="AW6:AW8"/>
    <mergeCell ref="A7:F8"/>
    <mergeCell ref="A1:AE4"/>
    <mergeCell ref="AG1:AN2"/>
    <mergeCell ref="AO1:AS2"/>
    <mergeCell ref="AT1:AT2"/>
    <mergeCell ref="AU1:AU2"/>
    <mergeCell ref="AV1:AV2"/>
    <mergeCell ref="W9:X13"/>
    <mergeCell ref="Y9:AE13"/>
    <mergeCell ref="AG9:AJ13"/>
    <mergeCell ref="AK9:AW13"/>
    <mergeCell ref="O11:V13"/>
    <mergeCell ref="A15:I16"/>
    <mergeCell ref="K15:S16"/>
    <mergeCell ref="T15:AC16"/>
    <mergeCell ref="AE15:AN16"/>
    <mergeCell ref="AO15:AW16"/>
    <mergeCell ref="AO17:AR18"/>
    <mergeCell ref="AS17:AW18"/>
    <mergeCell ref="B19:I20"/>
    <mergeCell ref="K19:K28"/>
    <mergeCell ref="L19:U20"/>
    <mergeCell ref="V19:V20"/>
    <mergeCell ref="W19:W20"/>
    <mergeCell ref="X19:X20"/>
    <mergeCell ref="Y19:Y20"/>
    <mergeCell ref="Z19:AA20"/>
    <mergeCell ref="B17:I18"/>
    <mergeCell ref="K17:U18"/>
    <mergeCell ref="V17:Y18"/>
    <mergeCell ref="Z17:AC18"/>
    <mergeCell ref="AE17:AN18"/>
    <mergeCell ref="AB19:AC20"/>
    <mergeCell ref="AE19:AE24"/>
    <mergeCell ref="AF19:AN20"/>
    <mergeCell ref="Y21:Y22"/>
    <mergeCell ref="AO19:AO20"/>
    <mergeCell ref="AP19:AP20"/>
    <mergeCell ref="AQ19:AQ20"/>
    <mergeCell ref="AR19:AR20"/>
    <mergeCell ref="AS19:AW20"/>
    <mergeCell ref="B21:I22"/>
    <mergeCell ref="L21:U22"/>
    <mergeCell ref="V21:V22"/>
    <mergeCell ref="W21:W22"/>
    <mergeCell ref="X21:X22"/>
    <mergeCell ref="AR21:AR22"/>
    <mergeCell ref="AS21:AS22"/>
    <mergeCell ref="AT21:AU22"/>
    <mergeCell ref="AV21:AV22"/>
    <mergeCell ref="AW21:AW22"/>
    <mergeCell ref="B23:I24"/>
    <mergeCell ref="L23:U24"/>
    <mergeCell ref="V23:V24"/>
    <mergeCell ref="W23:W24"/>
    <mergeCell ref="X23:X24"/>
    <mergeCell ref="Z21:AA22"/>
    <mergeCell ref="AB21:AC22"/>
    <mergeCell ref="AF21:AN22"/>
    <mergeCell ref="AO21:AO22"/>
    <mergeCell ref="AP21:AP22"/>
    <mergeCell ref="AQ21:AQ22"/>
    <mergeCell ref="AQ23:AQ24"/>
    <mergeCell ref="AR23:AR24"/>
    <mergeCell ref="AS23:AS24"/>
    <mergeCell ref="AT23:AU24"/>
    <mergeCell ref="AV23:AV24"/>
    <mergeCell ref="AW23:AW24"/>
    <mergeCell ref="Y23:Y24"/>
    <mergeCell ref="Z23:AA24"/>
    <mergeCell ref="AB23:AC24"/>
    <mergeCell ref="AF23:AN24"/>
    <mergeCell ref="AO23:AO24"/>
    <mergeCell ref="AP23:AP24"/>
    <mergeCell ref="AO25:AO26"/>
    <mergeCell ref="AP25:AP26"/>
    <mergeCell ref="AO27:AO28"/>
    <mergeCell ref="AP27:AP28"/>
    <mergeCell ref="Z31:AA32"/>
    <mergeCell ref="AB31:AC32"/>
    <mergeCell ref="B25:I26"/>
    <mergeCell ref="L25:U26"/>
    <mergeCell ref="V25:V26"/>
    <mergeCell ref="W25:W26"/>
    <mergeCell ref="X25:X26"/>
    <mergeCell ref="Y25:Y26"/>
    <mergeCell ref="AQ27:AQ28"/>
    <mergeCell ref="AR27:AR28"/>
    <mergeCell ref="AS27:AS28"/>
    <mergeCell ref="AT27:AU28"/>
    <mergeCell ref="AV27:AV28"/>
    <mergeCell ref="AW27:AW28"/>
    <mergeCell ref="AZ26:BG27"/>
    <mergeCell ref="B27:I28"/>
    <mergeCell ref="L27:U28"/>
    <mergeCell ref="V27:V28"/>
    <mergeCell ref="W27:W28"/>
    <mergeCell ref="X27:X28"/>
    <mergeCell ref="Y27:Y28"/>
    <mergeCell ref="Z27:AA28"/>
    <mergeCell ref="AB27:AC28"/>
    <mergeCell ref="AF27:AN28"/>
    <mergeCell ref="AQ25:AQ26"/>
    <mergeCell ref="AR25:AR26"/>
    <mergeCell ref="AS25:AS26"/>
    <mergeCell ref="AT25:AU26"/>
    <mergeCell ref="AV25:AV26"/>
    <mergeCell ref="AW25:AW26"/>
    <mergeCell ref="Z25:AA26"/>
    <mergeCell ref="AB25:AC26"/>
    <mergeCell ref="AQ29:AQ30"/>
    <mergeCell ref="AR29:AR30"/>
    <mergeCell ref="AS29:AU30"/>
    <mergeCell ref="AV29:AW30"/>
    <mergeCell ref="B31:I32"/>
    <mergeCell ref="L31:U32"/>
    <mergeCell ref="V31:V32"/>
    <mergeCell ref="W31:W32"/>
    <mergeCell ref="X31:X32"/>
    <mergeCell ref="Y31:Y32"/>
    <mergeCell ref="Y29:Y30"/>
    <mergeCell ref="Z29:AA30"/>
    <mergeCell ref="AB29:AC30"/>
    <mergeCell ref="AF29:AN30"/>
    <mergeCell ref="AO29:AO30"/>
    <mergeCell ref="AP29:AP30"/>
    <mergeCell ref="B29:I30"/>
    <mergeCell ref="K29:K40"/>
    <mergeCell ref="L29:U30"/>
    <mergeCell ref="V29:V30"/>
    <mergeCell ref="W29:W30"/>
    <mergeCell ref="X29:X30"/>
    <mergeCell ref="AE25:AE32"/>
    <mergeCell ref="AF25:AN26"/>
    <mergeCell ref="AT31:AU32"/>
    <mergeCell ref="AV31:AV32"/>
    <mergeCell ref="AW31:AW32"/>
    <mergeCell ref="A33:A38"/>
    <mergeCell ref="B33:I35"/>
    <mergeCell ref="L33:U34"/>
    <mergeCell ref="V33:V34"/>
    <mergeCell ref="W33:W34"/>
    <mergeCell ref="X33:X34"/>
    <mergeCell ref="Y33:Y34"/>
    <mergeCell ref="AF31:AN32"/>
    <mergeCell ref="AO31:AO32"/>
    <mergeCell ref="AP31:AP32"/>
    <mergeCell ref="AQ31:AQ32"/>
    <mergeCell ref="AR31:AR32"/>
    <mergeCell ref="AS31:AS32"/>
    <mergeCell ref="A17:A32"/>
    <mergeCell ref="AQ33:AQ34"/>
    <mergeCell ref="AR33:AR34"/>
    <mergeCell ref="AS33:AU34"/>
    <mergeCell ref="AV33:AW34"/>
    <mergeCell ref="L35:U36"/>
    <mergeCell ref="V35:V36"/>
    <mergeCell ref="W35:W36"/>
    <mergeCell ref="Z33:AA34"/>
    <mergeCell ref="AB33:AC34"/>
    <mergeCell ref="AE33:AE44"/>
    <mergeCell ref="AF33:AN34"/>
    <mergeCell ref="AO33:AO34"/>
    <mergeCell ref="AP33:AP34"/>
    <mergeCell ref="AB35:AC36"/>
    <mergeCell ref="AF35:AN36"/>
    <mergeCell ref="AO35:AO36"/>
    <mergeCell ref="AP35:AP36"/>
    <mergeCell ref="AF43:AN44"/>
    <mergeCell ref="AO43:AO44"/>
    <mergeCell ref="AP43:AP44"/>
    <mergeCell ref="AF41:AN42"/>
    <mergeCell ref="AO41:AO42"/>
    <mergeCell ref="AP41:AP42"/>
    <mergeCell ref="AF39:AN40"/>
    <mergeCell ref="AO39:AO40"/>
    <mergeCell ref="AP39:AP40"/>
    <mergeCell ref="AB43:AC44"/>
    <mergeCell ref="AB41:AC42"/>
    <mergeCell ref="AQ35:AQ36"/>
    <mergeCell ref="AR35:AR36"/>
    <mergeCell ref="AS35:AU36"/>
    <mergeCell ref="AV35:AW36"/>
    <mergeCell ref="B36:I38"/>
    <mergeCell ref="L37:U38"/>
    <mergeCell ref="V37:V38"/>
    <mergeCell ref="W37:W38"/>
    <mergeCell ref="X37:X38"/>
    <mergeCell ref="Y37:Y38"/>
    <mergeCell ref="AR37:AR38"/>
    <mergeCell ref="AS37:AU38"/>
    <mergeCell ref="AV37:AW38"/>
    <mergeCell ref="AF37:AN38"/>
    <mergeCell ref="AO37:AO38"/>
    <mergeCell ref="AP37:AP38"/>
    <mergeCell ref="AQ37:AQ38"/>
    <mergeCell ref="X35:X36"/>
    <mergeCell ref="Y35:Y36"/>
    <mergeCell ref="Z35:AA36"/>
    <mergeCell ref="Z37:AA38"/>
    <mergeCell ref="AB37:AC38"/>
    <mergeCell ref="AR39:AR40"/>
    <mergeCell ref="A39:A42"/>
    <mergeCell ref="B39:I40"/>
    <mergeCell ref="L39:U40"/>
    <mergeCell ref="V39:V40"/>
    <mergeCell ref="W39:W40"/>
    <mergeCell ref="X39:X40"/>
    <mergeCell ref="B41:I42"/>
    <mergeCell ref="K41:K46"/>
    <mergeCell ref="L41:U42"/>
    <mergeCell ref="V41:V42"/>
    <mergeCell ref="W41:W42"/>
    <mergeCell ref="X41:X42"/>
    <mergeCell ref="Y41:Y42"/>
    <mergeCell ref="Z39:AA40"/>
    <mergeCell ref="AB39:AC40"/>
    <mergeCell ref="AQ39:AQ40"/>
    <mergeCell ref="AR41:AR42"/>
    <mergeCell ref="Y39:Y40"/>
    <mergeCell ref="V43:V44"/>
    <mergeCell ref="W43:W44"/>
    <mergeCell ref="X43:X44"/>
    <mergeCell ref="Y43:Y44"/>
    <mergeCell ref="Z43:AA44"/>
    <mergeCell ref="AQ41:AQ42"/>
    <mergeCell ref="AV43:AW44"/>
    <mergeCell ref="AQ43:AQ44"/>
    <mergeCell ref="AS39:AU40"/>
    <mergeCell ref="AV39:AW40"/>
    <mergeCell ref="B45:D46"/>
    <mergeCell ref="E45:G46"/>
    <mergeCell ref="H45:I46"/>
    <mergeCell ref="L45:U46"/>
    <mergeCell ref="V45:V46"/>
    <mergeCell ref="W45:W46"/>
    <mergeCell ref="X45:X46"/>
    <mergeCell ref="Y45:Y46"/>
    <mergeCell ref="Z45:AA46"/>
    <mergeCell ref="AR45:AR46"/>
    <mergeCell ref="AS45:AU46"/>
    <mergeCell ref="AV45:AW46"/>
    <mergeCell ref="AQ45:AQ46"/>
    <mergeCell ref="AS41:AU42"/>
    <mergeCell ref="AV41:AW42"/>
    <mergeCell ref="H43:H44"/>
    <mergeCell ref="I43:I44"/>
    <mergeCell ref="L43:U44"/>
    <mergeCell ref="Z41:AA42"/>
    <mergeCell ref="AR43:AR44"/>
    <mergeCell ref="AS43:AU44"/>
    <mergeCell ref="A47:A50"/>
    <mergeCell ref="B47:I48"/>
    <mergeCell ref="L47:AC48"/>
    <mergeCell ref="AF47:AN48"/>
    <mergeCell ref="AO47:AO48"/>
    <mergeCell ref="AP47:AP48"/>
    <mergeCell ref="AB45:AC46"/>
    <mergeCell ref="AF45:AN46"/>
    <mergeCell ref="AO45:AO46"/>
    <mergeCell ref="AP45:AP46"/>
    <mergeCell ref="V49:V50"/>
    <mergeCell ref="W49:W50"/>
    <mergeCell ref="X49:X50"/>
    <mergeCell ref="Y49:Y50"/>
    <mergeCell ref="AQ47:AQ48"/>
    <mergeCell ref="AQ49:AQ50"/>
    <mergeCell ref="AR47:AR48"/>
    <mergeCell ref="AS47:AU48"/>
    <mergeCell ref="AV47:AW48"/>
    <mergeCell ref="B49:I50"/>
    <mergeCell ref="L49:P52"/>
    <mergeCell ref="Q49:U50"/>
    <mergeCell ref="A43:A46"/>
    <mergeCell ref="B43:D44"/>
    <mergeCell ref="E43:F44"/>
    <mergeCell ref="G43:G44"/>
    <mergeCell ref="AR49:AR50"/>
    <mergeCell ref="AS49:AU50"/>
    <mergeCell ref="AV49:AW50"/>
    <mergeCell ref="AF49:AI51"/>
    <mergeCell ref="AJ49:AN50"/>
    <mergeCell ref="AO49:AO50"/>
    <mergeCell ref="AP49:AP50"/>
    <mergeCell ref="AJ51:AN52"/>
    <mergeCell ref="AO51:AO52"/>
    <mergeCell ref="AP51:AP52"/>
    <mergeCell ref="AR51:AR52"/>
    <mergeCell ref="AS51:AU52"/>
    <mergeCell ref="AV51:AW52"/>
    <mergeCell ref="AF52:AI54"/>
    <mergeCell ref="AV53:AW54"/>
    <mergeCell ref="AQ53:AQ54"/>
    <mergeCell ref="AR53:AR54"/>
    <mergeCell ref="AS53:AU54"/>
    <mergeCell ref="AQ51:AQ52"/>
    <mergeCell ref="Z49:AA50"/>
    <mergeCell ref="AB49:AC50"/>
    <mergeCell ref="Z51:AA52"/>
    <mergeCell ref="AB51:AC52"/>
    <mergeCell ref="AB53:AC54"/>
    <mergeCell ref="Y51:Y52"/>
    <mergeCell ref="B53:D56"/>
    <mergeCell ref="E53:F54"/>
    <mergeCell ref="G53:G54"/>
    <mergeCell ref="H53:H54"/>
    <mergeCell ref="I53:I54"/>
    <mergeCell ref="L53:P56"/>
    <mergeCell ref="V51:V52"/>
    <mergeCell ref="W51:W52"/>
    <mergeCell ref="X51:X52"/>
    <mergeCell ref="E55:F56"/>
    <mergeCell ref="G55:G56"/>
    <mergeCell ref="H55:H56"/>
    <mergeCell ref="AQ57:AQ58"/>
    <mergeCell ref="AR57:AR58"/>
    <mergeCell ref="AS57:AU58"/>
    <mergeCell ref="AV57:AW58"/>
    <mergeCell ref="AF57:AN58"/>
    <mergeCell ref="AO57:AO58"/>
    <mergeCell ref="AE45:AE58"/>
    <mergeCell ref="B57:D58"/>
    <mergeCell ref="E57:F58"/>
    <mergeCell ref="G57:G58"/>
    <mergeCell ref="H57:H58"/>
    <mergeCell ref="I57:I58"/>
    <mergeCell ref="L57:U58"/>
    <mergeCell ref="V57:V58"/>
    <mergeCell ref="Z55:AA56"/>
    <mergeCell ref="AB55:AC56"/>
    <mergeCell ref="AO55:AO56"/>
    <mergeCell ref="AP55:AP56"/>
    <mergeCell ref="AQ55:AQ56"/>
    <mergeCell ref="AR55:AR56"/>
    <mergeCell ref="AS55:AU56"/>
    <mergeCell ref="AV55:AW56"/>
    <mergeCell ref="W57:W58"/>
    <mergeCell ref="X57:X58"/>
    <mergeCell ref="B59:D60"/>
    <mergeCell ref="E59:G60"/>
    <mergeCell ref="H59:I60"/>
    <mergeCell ref="K47:K62"/>
    <mergeCell ref="Y57:Y58"/>
    <mergeCell ref="Z57:AA58"/>
    <mergeCell ref="AB57:AC58"/>
    <mergeCell ref="AF55:AN56"/>
    <mergeCell ref="AP57:AP58"/>
    <mergeCell ref="I55:I56"/>
    <mergeCell ref="Q55:U56"/>
    <mergeCell ref="V55:V56"/>
    <mergeCell ref="W55:W56"/>
    <mergeCell ref="X55:X56"/>
    <mergeCell ref="Y55:Y56"/>
    <mergeCell ref="AJ53:AN54"/>
    <mergeCell ref="AO53:AO54"/>
    <mergeCell ref="AP53:AP54"/>
    <mergeCell ref="Q53:U54"/>
    <mergeCell ref="V53:V54"/>
    <mergeCell ref="W53:W54"/>
    <mergeCell ref="X53:X54"/>
    <mergeCell ref="Y53:Y54"/>
    <mergeCell ref="Z53:AA54"/>
    <mergeCell ref="AV59:AW61"/>
    <mergeCell ref="B63:D64"/>
    <mergeCell ref="E63:G64"/>
    <mergeCell ref="H63:I64"/>
    <mergeCell ref="L61:U62"/>
    <mergeCell ref="V61:V62"/>
    <mergeCell ref="W61:W62"/>
    <mergeCell ref="X61:X62"/>
    <mergeCell ref="Y61:Y62"/>
    <mergeCell ref="Z61:AA62"/>
    <mergeCell ref="AF59:AN60"/>
    <mergeCell ref="AO59:AO61"/>
    <mergeCell ref="AP59:AP61"/>
    <mergeCell ref="AQ59:AQ61"/>
    <mergeCell ref="AR59:AR61"/>
    <mergeCell ref="AS59:AU61"/>
    <mergeCell ref="AF61:AN61"/>
    <mergeCell ref="W59:W60"/>
    <mergeCell ref="X59:X60"/>
    <mergeCell ref="Y59:Y60"/>
    <mergeCell ref="Z59:AA60"/>
    <mergeCell ref="AB59:AC60"/>
    <mergeCell ref="AB61:AC62"/>
    <mergeCell ref="B61:D62"/>
    <mergeCell ref="AV62:AW64"/>
    <mergeCell ref="B65:D68"/>
    <mergeCell ref="E65:I66"/>
    <mergeCell ref="L63:U64"/>
    <mergeCell ref="V63:V64"/>
    <mergeCell ref="W63:W64"/>
    <mergeCell ref="X63:X64"/>
    <mergeCell ref="Y63:Y64"/>
    <mergeCell ref="Z63:AA64"/>
    <mergeCell ref="AF62:AN63"/>
    <mergeCell ref="AO62:AO64"/>
    <mergeCell ref="AP62:AP64"/>
    <mergeCell ref="AQ62:AQ64"/>
    <mergeCell ref="AR62:AR64"/>
    <mergeCell ref="AS62:AU64"/>
    <mergeCell ref="AF64:AN64"/>
    <mergeCell ref="AB63:AC64"/>
    <mergeCell ref="AV65:AW66"/>
    <mergeCell ref="AF65:AN66"/>
    <mergeCell ref="AO65:AO66"/>
    <mergeCell ref="AP65:AP66"/>
    <mergeCell ref="E61:G62"/>
    <mergeCell ref="H61:I62"/>
    <mergeCell ref="AQ65:AQ66"/>
    <mergeCell ref="AR65:AR66"/>
    <mergeCell ref="AS65:AU66"/>
    <mergeCell ref="E67:I68"/>
    <mergeCell ref="A69:A74"/>
    <mergeCell ref="B69:D72"/>
    <mergeCell ref="E69:E70"/>
    <mergeCell ref="F69:F70"/>
    <mergeCell ref="G69:G70"/>
    <mergeCell ref="H69:H70"/>
    <mergeCell ref="I69:I70"/>
    <mergeCell ref="G73:G74"/>
    <mergeCell ref="H73:H74"/>
    <mergeCell ref="I73:I74"/>
    <mergeCell ref="L67:U68"/>
    <mergeCell ref="A51:A68"/>
    <mergeCell ref="B51:D52"/>
    <mergeCell ref="E51:F52"/>
    <mergeCell ref="G51:G52"/>
    <mergeCell ref="H51:H52"/>
    <mergeCell ref="I51:I52"/>
    <mergeCell ref="Q51:U52"/>
    <mergeCell ref="W65:W66"/>
    <mergeCell ref="X65:X66"/>
    <mergeCell ref="Y65:Y66"/>
    <mergeCell ref="Z65:AA66"/>
    <mergeCell ref="AB65:AC66"/>
    <mergeCell ref="AF67:AN68"/>
    <mergeCell ref="E71:F72"/>
    <mergeCell ref="G71:G72"/>
    <mergeCell ref="H71:H72"/>
    <mergeCell ref="I71:I72"/>
    <mergeCell ref="L65:U66"/>
    <mergeCell ref="V65:V66"/>
    <mergeCell ref="K63:K68"/>
    <mergeCell ref="AE59:AE70"/>
    <mergeCell ref="L59:U60"/>
    <mergeCell ref="V59:V60"/>
    <mergeCell ref="V67:V68"/>
    <mergeCell ref="W67:W68"/>
    <mergeCell ref="X67:X68"/>
    <mergeCell ref="Y67:Y68"/>
    <mergeCell ref="Z67:AA68"/>
    <mergeCell ref="AB67:AC68"/>
    <mergeCell ref="AF69:AN70"/>
    <mergeCell ref="W71:W72"/>
    <mergeCell ref="X71:X72"/>
    <mergeCell ref="AW73:AW75"/>
    <mergeCell ref="AR73:AR75"/>
    <mergeCell ref="AS73:AS75"/>
    <mergeCell ref="AR71:AR72"/>
    <mergeCell ref="AS71:AU72"/>
    <mergeCell ref="AV71:AW72"/>
    <mergeCell ref="AB71:AC72"/>
    <mergeCell ref="L73:U74"/>
    <mergeCell ref="V73:V74"/>
    <mergeCell ref="AF73:AN75"/>
    <mergeCell ref="AO73:AO75"/>
    <mergeCell ref="AP73:AP75"/>
    <mergeCell ref="AQ73:AQ75"/>
    <mergeCell ref="AP71:AP72"/>
    <mergeCell ref="AQ71:AQ72"/>
    <mergeCell ref="Y71:Y72"/>
    <mergeCell ref="Z71:AA72"/>
    <mergeCell ref="AB75:AC76"/>
    <mergeCell ref="AS76:AW77"/>
    <mergeCell ref="AB73:AC74"/>
    <mergeCell ref="AF76:AN77"/>
    <mergeCell ref="AT73:AU75"/>
    <mergeCell ref="AV73:AV75"/>
    <mergeCell ref="V71:V72"/>
    <mergeCell ref="AV67:AW68"/>
    <mergeCell ref="AO67:AO68"/>
    <mergeCell ref="AP67:AP68"/>
    <mergeCell ref="AQ67:AQ68"/>
    <mergeCell ref="AR67:AR68"/>
    <mergeCell ref="AS67:AU68"/>
    <mergeCell ref="AV69:AW70"/>
    <mergeCell ref="AR69:AR70"/>
    <mergeCell ref="AS69:AU70"/>
    <mergeCell ref="AO69:AO70"/>
    <mergeCell ref="AP69:AP70"/>
    <mergeCell ref="AQ69:AQ70"/>
    <mergeCell ref="W73:W74"/>
    <mergeCell ref="X73:X74"/>
    <mergeCell ref="Y73:Y74"/>
    <mergeCell ref="Z73:AA74"/>
    <mergeCell ref="W75:W76"/>
    <mergeCell ref="X75:X76"/>
    <mergeCell ref="Y75:Y76"/>
    <mergeCell ref="Z75:AA76"/>
    <mergeCell ref="B73:D74"/>
    <mergeCell ref="E73:F74"/>
    <mergeCell ref="L75:U76"/>
    <mergeCell ref="V75:V76"/>
    <mergeCell ref="AQ78:AQ79"/>
    <mergeCell ref="AR78:AR79"/>
    <mergeCell ref="AB77:AC78"/>
    <mergeCell ref="AF80:AN81"/>
    <mergeCell ref="AO80:AO81"/>
    <mergeCell ref="A94:G97"/>
    <mergeCell ref="A75:A80"/>
    <mergeCell ref="B75:I77"/>
    <mergeCell ref="K69:K86"/>
    <mergeCell ref="L69:AC70"/>
    <mergeCell ref="AE71:AE81"/>
    <mergeCell ref="AF71:AN72"/>
    <mergeCell ref="AO71:AO72"/>
    <mergeCell ref="L77:U78"/>
    <mergeCell ref="V77:V78"/>
    <mergeCell ref="W77:W78"/>
    <mergeCell ref="X77:X78"/>
    <mergeCell ref="B78:D80"/>
    <mergeCell ref="E78:F80"/>
    <mergeCell ref="G78:G80"/>
    <mergeCell ref="H78:H80"/>
    <mergeCell ref="I78:I80"/>
    <mergeCell ref="L71:U72"/>
    <mergeCell ref="A81:A86"/>
    <mergeCell ref="AS80:AU81"/>
    <mergeCell ref="AV80:AW81"/>
    <mergeCell ref="Z83:AA84"/>
    <mergeCell ref="AB83:AC84"/>
    <mergeCell ref="AV84:AW85"/>
    <mergeCell ref="Y77:Y78"/>
    <mergeCell ref="Z77:AA78"/>
    <mergeCell ref="AS78:AU79"/>
    <mergeCell ref="AV78:AW79"/>
    <mergeCell ref="AB81:AC82"/>
    <mergeCell ref="AO84:AO85"/>
    <mergeCell ref="AP84:AP85"/>
    <mergeCell ref="AP82:AP83"/>
    <mergeCell ref="AO82:AO83"/>
    <mergeCell ref="AP80:AP81"/>
    <mergeCell ref="AR76:AR77"/>
    <mergeCell ref="AQ80:AQ81"/>
    <mergeCell ref="AR80:AR81"/>
    <mergeCell ref="AO76:AO77"/>
    <mergeCell ref="AP76:AP77"/>
    <mergeCell ref="AQ76:AQ77"/>
    <mergeCell ref="AF78:AN79"/>
    <mergeCell ref="AO78:AO79"/>
    <mergeCell ref="AP78:AP79"/>
    <mergeCell ref="H94:Z97"/>
    <mergeCell ref="B85:B86"/>
    <mergeCell ref="C85:C86"/>
    <mergeCell ref="D85:D86"/>
    <mergeCell ref="E85:E86"/>
    <mergeCell ref="F85:F86"/>
    <mergeCell ref="G85:G86"/>
    <mergeCell ref="F83:F84"/>
    <mergeCell ref="AB79:AC80"/>
    <mergeCell ref="B81:B82"/>
    <mergeCell ref="C81:C82"/>
    <mergeCell ref="D81:D82"/>
    <mergeCell ref="E81:E82"/>
    <mergeCell ref="F81:F82"/>
    <mergeCell ref="G81:G82"/>
    <mergeCell ref="H81:H82"/>
    <mergeCell ref="I81:I82"/>
    <mergeCell ref="Y79:Y80"/>
    <mergeCell ref="Z79:AA80"/>
    <mergeCell ref="G83:G84"/>
    <mergeCell ref="L79:U80"/>
    <mergeCell ref="V79:V80"/>
    <mergeCell ref="W79:W80"/>
    <mergeCell ref="X79:X80"/>
    <mergeCell ref="X81:X82"/>
    <mergeCell ref="Y81:Y82"/>
    <mergeCell ref="Z81:AA82"/>
    <mergeCell ref="V83:V84"/>
    <mergeCell ref="W83:W84"/>
    <mergeCell ref="L81:U82"/>
    <mergeCell ref="V81:V82"/>
    <mergeCell ref="W81:W82"/>
    <mergeCell ref="Y83:Y84"/>
    <mergeCell ref="L83:U84"/>
    <mergeCell ref="AP86:AP87"/>
    <mergeCell ref="AQ86:AQ87"/>
    <mergeCell ref="AR86:AR87"/>
    <mergeCell ref="AS86:AU87"/>
    <mergeCell ref="B83:B84"/>
    <mergeCell ref="C83:C84"/>
    <mergeCell ref="D83:D84"/>
    <mergeCell ref="E83:E84"/>
    <mergeCell ref="AR88:AR89"/>
    <mergeCell ref="AF86:AN89"/>
    <mergeCell ref="AO86:AO87"/>
    <mergeCell ref="AB85:AC86"/>
    <mergeCell ref="H85:H86"/>
    <mergeCell ref="I85:I86"/>
    <mergeCell ref="H83:H84"/>
    <mergeCell ref="I83:I84"/>
    <mergeCell ref="B87:I88"/>
    <mergeCell ref="L85:U86"/>
    <mergeCell ref="V85:V86"/>
    <mergeCell ref="W85:W86"/>
    <mergeCell ref="X85:X86"/>
    <mergeCell ref="Y85:Y86"/>
    <mergeCell ref="AE82:AE95"/>
    <mergeCell ref="A92:Z93"/>
    <mergeCell ref="X83:X84"/>
    <mergeCell ref="A87:A90"/>
    <mergeCell ref="B89:E90"/>
    <mergeCell ref="F89:F90"/>
    <mergeCell ref="G89:G90"/>
    <mergeCell ref="H89:H90"/>
    <mergeCell ref="AS82:AU83"/>
    <mergeCell ref="AV82:AW83"/>
    <mergeCell ref="AF82:AN85"/>
    <mergeCell ref="AO88:AO89"/>
    <mergeCell ref="I89:I90"/>
    <mergeCell ref="AQ82:AQ83"/>
    <mergeCell ref="AR82:AR83"/>
    <mergeCell ref="Z85:AA86"/>
    <mergeCell ref="AV86:AW87"/>
    <mergeCell ref="AQ84:AQ85"/>
    <mergeCell ref="AR84:AR85"/>
    <mergeCell ref="AS84:AU85"/>
    <mergeCell ref="AF90:AN91"/>
    <mergeCell ref="AO90:AO91"/>
    <mergeCell ref="AP90:AP91"/>
    <mergeCell ref="AQ90:AQ91"/>
    <mergeCell ref="AR90:AR91"/>
    <mergeCell ref="AP88:AP89"/>
    <mergeCell ref="AQ88:AQ89"/>
    <mergeCell ref="AV92:AW93"/>
    <mergeCell ref="AF94:AN95"/>
    <mergeCell ref="AO94:AO95"/>
    <mergeCell ref="AP94:AP95"/>
    <mergeCell ref="AQ94:AQ95"/>
    <mergeCell ref="AR94:AR95"/>
    <mergeCell ref="AS94:AU95"/>
    <mergeCell ref="AV94:AW95"/>
    <mergeCell ref="AS90:AU91"/>
    <mergeCell ref="AV90:AW91"/>
    <mergeCell ref="AF92:AN93"/>
    <mergeCell ref="AO92:AO93"/>
    <mergeCell ref="AP92:AP93"/>
    <mergeCell ref="AQ92:AQ93"/>
    <mergeCell ref="AR92:AR93"/>
    <mergeCell ref="AS92:AU93"/>
    <mergeCell ref="AS88:AU89"/>
    <mergeCell ref="AV88:AW89"/>
  </mergeCells>
  <phoneticPr fontId="2"/>
  <printOptions horizontalCentered="1" verticalCentered="1"/>
  <pageMargins left="0.19685039370078741" right="0.19685039370078741" top="0.27559055118110237" bottom="0.11811023622047245" header="0.39370078740157483" footer="0.19685039370078741"/>
  <pageSetup paperSize="9" scale="6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X691"/>
  <sheetViews>
    <sheetView view="pageBreakPreview" zoomScale="80" zoomScaleNormal="70" zoomScaleSheetLayoutView="80" workbookViewId="0">
      <selection activeCell="K38" sqref="K38:T39"/>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15" t="s">
        <v>547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3"/>
      <c r="AC1" s="416" t="s">
        <v>5</v>
      </c>
      <c r="AD1" s="416"/>
      <c r="AE1" s="416"/>
      <c r="AF1" s="416"/>
      <c r="AG1" s="416"/>
      <c r="AH1" s="416"/>
      <c r="AI1" s="416"/>
      <c r="AJ1" s="416"/>
      <c r="AK1" s="404" t="s">
        <v>113</v>
      </c>
      <c r="AL1" s="404"/>
      <c r="AM1" s="404"/>
      <c r="AN1" s="404"/>
      <c r="AO1" s="404"/>
      <c r="AP1" s="404"/>
      <c r="AQ1" s="404"/>
      <c r="AR1" s="404"/>
    </row>
    <row r="2" spans="1:44" ht="9.75" customHeight="1" thickBot="1"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3"/>
      <c r="AC2" s="417"/>
      <c r="AD2" s="417"/>
      <c r="AE2" s="417"/>
      <c r="AF2" s="417"/>
      <c r="AG2" s="417"/>
      <c r="AH2" s="417"/>
      <c r="AI2" s="417"/>
      <c r="AJ2" s="417"/>
      <c r="AK2" s="405"/>
      <c r="AL2" s="405"/>
      <c r="AM2" s="405"/>
      <c r="AN2" s="405"/>
      <c r="AO2" s="405"/>
      <c r="AP2" s="405"/>
      <c r="AQ2" s="405"/>
      <c r="AR2" s="405"/>
    </row>
    <row r="3" spans="1:44" ht="9.7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5"/>
      <c r="AC3" s="360" t="s">
        <v>1</v>
      </c>
      <c r="AD3" s="361"/>
      <c r="AE3" s="789" t="s">
        <v>512</v>
      </c>
      <c r="AF3" s="764"/>
      <c r="AG3" s="764"/>
      <c r="AH3" s="764"/>
      <c r="AI3" s="764"/>
      <c r="AJ3" s="764"/>
      <c r="AK3" s="790"/>
      <c r="AL3" s="867" t="s">
        <v>6</v>
      </c>
      <c r="AM3" s="406"/>
      <c r="AN3" s="946" t="s">
        <v>223</v>
      </c>
      <c r="AO3" s="947"/>
      <c r="AP3" s="947"/>
      <c r="AQ3" s="947"/>
      <c r="AR3" s="948"/>
    </row>
    <row r="4" spans="1:44" ht="9.75" customHeight="1" x14ac:dyDescent="0.15">
      <c r="A4" s="302" t="s">
        <v>19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5"/>
      <c r="AC4" s="362"/>
      <c r="AD4" s="363"/>
      <c r="AE4" s="794"/>
      <c r="AF4" s="302"/>
      <c r="AG4" s="302"/>
      <c r="AH4" s="302"/>
      <c r="AI4" s="302"/>
      <c r="AJ4" s="302"/>
      <c r="AK4" s="304"/>
      <c r="AL4" s="902"/>
      <c r="AM4" s="903"/>
      <c r="AN4" s="949"/>
      <c r="AO4" s="950"/>
      <c r="AP4" s="950"/>
      <c r="AQ4" s="950"/>
      <c r="AR4" s="951"/>
    </row>
    <row r="5" spans="1:44" ht="9.75" customHeight="1" thickBot="1"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5"/>
      <c r="AC5" s="362"/>
      <c r="AD5" s="363"/>
      <c r="AE5" s="794" t="s">
        <v>543</v>
      </c>
      <c r="AF5" s="302"/>
      <c r="AG5" s="302"/>
      <c r="AH5" s="302"/>
      <c r="AI5" s="302"/>
      <c r="AJ5" s="302"/>
      <c r="AK5" s="302"/>
      <c r="AL5" s="904" t="s">
        <v>0</v>
      </c>
      <c r="AM5" s="905"/>
      <c r="AN5" s="952" t="s">
        <v>499</v>
      </c>
      <c r="AO5" s="953"/>
      <c r="AP5" s="953"/>
      <c r="AQ5" s="953"/>
      <c r="AR5" s="954"/>
    </row>
    <row r="6" spans="1:44" s="4" customFormat="1" ht="9.75" customHeight="1" thickBot="1" x14ac:dyDescent="0.2">
      <c r="A6" s="345" t="s">
        <v>15</v>
      </c>
      <c r="B6" s="346"/>
      <c r="C6" s="958" t="s">
        <v>221</v>
      </c>
      <c r="D6" s="959"/>
      <c r="E6" s="959"/>
      <c r="F6" s="959"/>
      <c r="G6" s="959"/>
      <c r="H6" s="959"/>
      <c r="I6" s="959"/>
      <c r="J6" s="959"/>
      <c r="K6" s="959"/>
      <c r="L6" s="360" t="s">
        <v>4</v>
      </c>
      <c r="M6" s="361"/>
      <c r="N6" s="982" t="s">
        <v>435</v>
      </c>
      <c r="O6" s="849"/>
      <c r="P6" s="849"/>
      <c r="Q6" s="849"/>
      <c r="R6" s="849"/>
      <c r="S6" s="849"/>
      <c r="T6" s="849"/>
      <c r="U6" s="850"/>
      <c r="V6" s="345" t="s">
        <v>16</v>
      </c>
      <c r="W6" s="346"/>
      <c r="X6" s="964" t="s">
        <v>222</v>
      </c>
      <c r="Y6" s="965"/>
      <c r="Z6" s="965"/>
      <c r="AA6" s="966"/>
      <c r="AB6" s="6"/>
      <c r="AC6" s="364"/>
      <c r="AD6" s="365"/>
      <c r="AE6" s="278"/>
      <c r="AF6" s="279"/>
      <c r="AG6" s="279"/>
      <c r="AH6" s="279"/>
      <c r="AI6" s="279"/>
      <c r="AJ6" s="279"/>
      <c r="AK6" s="279"/>
      <c r="AL6" s="400"/>
      <c r="AM6" s="401"/>
      <c r="AN6" s="955"/>
      <c r="AO6" s="956"/>
      <c r="AP6" s="956"/>
      <c r="AQ6" s="956"/>
      <c r="AR6" s="957"/>
    </row>
    <row r="7" spans="1:44" s="4" customFormat="1" ht="9.75" customHeight="1" x14ac:dyDescent="0.15">
      <c r="A7" s="347"/>
      <c r="B7" s="348"/>
      <c r="C7" s="960"/>
      <c r="D7" s="961"/>
      <c r="E7" s="961"/>
      <c r="F7" s="961"/>
      <c r="G7" s="961"/>
      <c r="H7" s="961"/>
      <c r="I7" s="961"/>
      <c r="J7" s="961"/>
      <c r="K7" s="961"/>
      <c r="L7" s="362"/>
      <c r="M7" s="363"/>
      <c r="N7" s="983"/>
      <c r="O7" s="851"/>
      <c r="P7" s="851"/>
      <c r="Q7" s="851"/>
      <c r="R7" s="851"/>
      <c r="S7" s="851"/>
      <c r="T7" s="851"/>
      <c r="U7" s="852"/>
      <c r="V7" s="347"/>
      <c r="W7" s="348"/>
      <c r="X7" s="967"/>
      <c r="Y7" s="968"/>
      <c r="Z7" s="968"/>
      <c r="AA7" s="969"/>
      <c r="AB7" s="7"/>
      <c r="AC7" s="360" t="s">
        <v>18</v>
      </c>
      <c r="AD7" s="385"/>
      <c r="AE7" s="385"/>
      <c r="AF7" s="361"/>
      <c r="AG7" s="973" t="s">
        <v>225</v>
      </c>
      <c r="AH7" s="974"/>
      <c r="AI7" s="974"/>
      <c r="AJ7" s="974"/>
      <c r="AK7" s="974"/>
      <c r="AL7" s="974"/>
      <c r="AM7" s="974"/>
      <c r="AN7" s="974"/>
      <c r="AO7" s="974"/>
      <c r="AP7" s="974"/>
      <c r="AQ7" s="974"/>
      <c r="AR7" s="975"/>
    </row>
    <row r="8" spans="1:44" s="4" customFormat="1" ht="9.75" customHeight="1" x14ac:dyDescent="0.15">
      <c r="A8" s="347"/>
      <c r="B8" s="348"/>
      <c r="C8" s="960"/>
      <c r="D8" s="961"/>
      <c r="E8" s="961"/>
      <c r="F8" s="961"/>
      <c r="G8" s="961"/>
      <c r="H8" s="961"/>
      <c r="I8" s="961"/>
      <c r="J8" s="961"/>
      <c r="K8" s="961"/>
      <c r="L8" s="362"/>
      <c r="M8" s="363"/>
      <c r="N8" s="967" t="s">
        <v>277</v>
      </c>
      <c r="O8" s="968"/>
      <c r="P8" s="968"/>
      <c r="Q8" s="968"/>
      <c r="R8" s="968"/>
      <c r="S8" s="968"/>
      <c r="T8" s="968"/>
      <c r="U8" s="969"/>
      <c r="V8" s="347"/>
      <c r="W8" s="348"/>
      <c r="X8" s="967"/>
      <c r="Y8" s="968"/>
      <c r="Z8" s="968"/>
      <c r="AA8" s="969"/>
      <c r="AB8" s="7"/>
      <c r="AC8" s="362"/>
      <c r="AD8" s="386"/>
      <c r="AE8" s="386"/>
      <c r="AF8" s="363"/>
      <c r="AG8" s="976"/>
      <c r="AH8" s="977"/>
      <c r="AI8" s="977"/>
      <c r="AJ8" s="977"/>
      <c r="AK8" s="977"/>
      <c r="AL8" s="977"/>
      <c r="AM8" s="977"/>
      <c r="AN8" s="977"/>
      <c r="AO8" s="977"/>
      <c r="AP8" s="977"/>
      <c r="AQ8" s="977"/>
      <c r="AR8" s="978"/>
    </row>
    <row r="9" spans="1:44" s="4" customFormat="1" ht="9.75" customHeight="1" x14ac:dyDescent="0.15">
      <c r="A9" s="347"/>
      <c r="B9" s="348"/>
      <c r="C9" s="960"/>
      <c r="D9" s="961"/>
      <c r="E9" s="961"/>
      <c r="F9" s="961"/>
      <c r="G9" s="961"/>
      <c r="H9" s="961"/>
      <c r="I9" s="961"/>
      <c r="J9" s="961"/>
      <c r="K9" s="961"/>
      <c r="L9" s="362"/>
      <c r="M9" s="363"/>
      <c r="N9" s="967"/>
      <c r="O9" s="968"/>
      <c r="P9" s="968"/>
      <c r="Q9" s="968"/>
      <c r="R9" s="968"/>
      <c r="S9" s="968"/>
      <c r="T9" s="968"/>
      <c r="U9" s="969"/>
      <c r="V9" s="347"/>
      <c r="W9" s="348"/>
      <c r="X9" s="967"/>
      <c r="Y9" s="968"/>
      <c r="Z9" s="968"/>
      <c r="AA9" s="969"/>
      <c r="AB9" s="7"/>
      <c r="AC9" s="362"/>
      <c r="AD9" s="386"/>
      <c r="AE9" s="386"/>
      <c r="AF9" s="363"/>
      <c r="AG9" s="976"/>
      <c r="AH9" s="977"/>
      <c r="AI9" s="977"/>
      <c r="AJ9" s="977"/>
      <c r="AK9" s="977"/>
      <c r="AL9" s="977"/>
      <c r="AM9" s="977"/>
      <c r="AN9" s="977"/>
      <c r="AO9" s="977"/>
      <c r="AP9" s="977"/>
      <c r="AQ9" s="977"/>
      <c r="AR9" s="978"/>
    </row>
    <row r="10" spans="1:44" s="4" customFormat="1" ht="9.75" customHeight="1" thickBot="1" x14ac:dyDescent="0.2">
      <c r="A10" s="349"/>
      <c r="B10" s="350"/>
      <c r="C10" s="962"/>
      <c r="D10" s="963"/>
      <c r="E10" s="963"/>
      <c r="F10" s="963"/>
      <c r="G10" s="963"/>
      <c r="H10" s="963"/>
      <c r="I10" s="963"/>
      <c r="J10" s="963"/>
      <c r="K10" s="963"/>
      <c r="L10" s="364"/>
      <c r="M10" s="365"/>
      <c r="N10" s="970"/>
      <c r="O10" s="971"/>
      <c r="P10" s="971"/>
      <c r="Q10" s="971"/>
      <c r="R10" s="971"/>
      <c r="S10" s="971"/>
      <c r="T10" s="971"/>
      <c r="U10" s="972"/>
      <c r="V10" s="349"/>
      <c r="W10" s="350"/>
      <c r="X10" s="970"/>
      <c r="Y10" s="971"/>
      <c r="Z10" s="971"/>
      <c r="AA10" s="972"/>
      <c r="AB10" s="8"/>
      <c r="AC10" s="364"/>
      <c r="AD10" s="387"/>
      <c r="AE10" s="387"/>
      <c r="AF10" s="365"/>
      <c r="AG10" s="979"/>
      <c r="AH10" s="980"/>
      <c r="AI10" s="980"/>
      <c r="AJ10" s="980"/>
      <c r="AK10" s="980"/>
      <c r="AL10" s="980"/>
      <c r="AM10" s="980"/>
      <c r="AN10" s="980"/>
      <c r="AO10" s="980"/>
      <c r="AP10" s="980"/>
      <c r="AQ10" s="980"/>
      <c r="AR10" s="981"/>
    </row>
    <row r="11" spans="1:44" s="3" customFormat="1" ht="10.5" customHeight="1" thickBot="1" x14ac:dyDescent="0.2"/>
    <row r="12" spans="1:44" s="3" customFormat="1" ht="10.5" customHeight="1" x14ac:dyDescent="0.15">
      <c r="A12" s="123" t="s">
        <v>21</v>
      </c>
      <c r="B12" s="124"/>
      <c r="C12" s="124"/>
      <c r="D12" s="124"/>
      <c r="E12" s="124"/>
      <c r="F12" s="124"/>
      <c r="G12" s="124"/>
      <c r="H12" s="124"/>
      <c r="I12" s="394"/>
      <c r="J12" s="336" t="s">
        <v>10</v>
      </c>
      <c r="K12" s="337"/>
      <c r="L12" s="337"/>
      <c r="M12" s="337"/>
      <c r="N12" s="337"/>
      <c r="O12" s="337"/>
      <c r="P12" s="337"/>
      <c r="Q12" s="337"/>
      <c r="R12" s="337"/>
      <c r="S12" s="340" t="s">
        <v>438</v>
      </c>
      <c r="T12" s="340"/>
      <c r="U12" s="340"/>
      <c r="V12" s="340"/>
      <c r="W12" s="340"/>
      <c r="X12" s="340"/>
      <c r="Y12" s="340"/>
      <c r="Z12" s="341"/>
      <c r="AA12" s="336" t="s">
        <v>27</v>
      </c>
      <c r="AB12" s="337"/>
      <c r="AC12" s="337"/>
      <c r="AD12" s="337"/>
      <c r="AE12" s="337"/>
      <c r="AF12" s="337"/>
      <c r="AG12" s="337"/>
      <c r="AH12" s="337"/>
      <c r="AI12" s="337"/>
      <c r="AJ12" s="337"/>
      <c r="AK12" s="340" t="s">
        <v>439</v>
      </c>
      <c r="AL12" s="340"/>
      <c r="AM12" s="340"/>
      <c r="AN12" s="340"/>
      <c r="AO12" s="340"/>
      <c r="AP12" s="340"/>
      <c r="AQ12" s="340"/>
      <c r="AR12" s="341"/>
    </row>
    <row r="13" spans="1:44" s="3" customFormat="1" ht="9.75" customHeight="1" thickBot="1" x14ac:dyDescent="0.2">
      <c r="A13" s="126"/>
      <c r="B13" s="127"/>
      <c r="C13" s="127"/>
      <c r="D13" s="127"/>
      <c r="E13" s="127"/>
      <c r="F13" s="127"/>
      <c r="G13" s="127"/>
      <c r="H13" s="127"/>
      <c r="I13" s="866"/>
      <c r="J13" s="338"/>
      <c r="K13" s="339"/>
      <c r="L13" s="339"/>
      <c r="M13" s="339"/>
      <c r="N13" s="339"/>
      <c r="O13" s="339"/>
      <c r="P13" s="339"/>
      <c r="Q13" s="339"/>
      <c r="R13" s="339"/>
      <c r="S13" s="342"/>
      <c r="T13" s="342"/>
      <c r="U13" s="342"/>
      <c r="V13" s="342"/>
      <c r="W13" s="342"/>
      <c r="X13" s="342"/>
      <c r="Y13" s="342"/>
      <c r="Z13" s="343"/>
      <c r="AA13" s="338"/>
      <c r="AB13" s="339"/>
      <c r="AC13" s="339"/>
      <c r="AD13" s="339"/>
      <c r="AE13" s="339"/>
      <c r="AF13" s="339"/>
      <c r="AG13" s="339"/>
      <c r="AH13" s="339"/>
      <c r="AI13" s="339"/>
      <c r="AJ13" s="339"/>
      <c r="AK13" s="342"/>
      <c r="AL13" s="342"/>
      <c r="AM13" s="342"/>
      <c r="AN13" s="342"/>
      <c r="AO13" s="342"/>
      <c r="AP13" s="342"/>
      <c r="AQ13" s="342"/>
      <c r="AR13" s="343"/>
    </row>
    <row r="14" spans="1:44" s="3" customFormat="1" ht="9.75" customHeight="1" x14ac:dyDescent="0.15">
      <c r="A14" s="147" t="s">
        <v>29</v>
      </c>
      <c r="B14" s="821" t="s">
        <v>478</v>
      </c>
      <c r="C14" s="622"/>
      <c r="D14" s="622"/>
      <c r="E14" s="622"/>
      <c r="F14" s="622"/>
      <c r="G14" s="622"/>
      <c r="H14" s="622"/>
      <c r="I14" s="822"/>
      <c r="J14" s="330" t="s">
        <v>440</v>
      </c>
      <c r="K14" s="331"/>
      <c r="L14" s="331"/>
      <c r="M14" s="331"/>
      <c r="N14" s="331"/>
      <c r="O14" s="331"/>
      <c r="P14" s="331"/>
      <c r="Q14" s="331"/>
      <c r="R14" s="331"/>
      <c r="S14" s="331"/>
      <c r="T14" s="332"/>
      <c r="U14" s="372" t="s">
        <v>8</v>
      </c>
      <c r="V14" s="331"/>
      <c r="W14" s="332"/>
      <c r="X14" s="331" t="s">
        <v>80</v>
      </c>
      <c r="Y14" s="331"/>
      <c r="Z14" s="373"/>
      <c r="AA14" s="330" t="s">
        <v>441</v>
      </c>
      <c r="AB14" s="776"/>
      <c r="AC14" s="776"/>
      <c r="AD14" s="776"/>
      <c r="AE14" s="776"/>
      <c r="AF14" s="776"/>
      <c r="AG14" s="776"/>
      <c r="AH14" s="776"/>
      <c r="AI14" s="776"/>
      <c r="AJ14" s="777"/>
      <c r="AK14" s="372" t="s">
        <v>8</v>
      </c>
      <c r="AL14" s="331"/>
      <c r="AM14" s="332"/>
      <c r="AN14" s="178" t="s">
        <v>9</v>
      </c>
      <c r="AO14" s="178"/>
      <c r="AP14" s="178"/>
      <c r="AQ14" s="178"/>
      <c r="AR14" s="839"/>
    </row>
    <row r="15" spans="1:44" s="3" customFormat="1" ht="9.75" customHeight="1" x14ac:dyDescent="0.15">
      <c r="A15" s="148"/>
      <c r="B15" s="801"/>
      <c r="C15" s="637"/>
      <c r="D15" s="637"/>
      <c r="E15" s="637"/>
      <c r="F15" s="637"/>
      <c r="G15" s="637"/>
      <c r="H15" s="637"/>
      <c r="I15" s="802"/>
      <c r="J15" s="844"/>
      <c r="K15" s="767"/>
      <c r="L15" s="767"/>
      <c r="M15" s="767"/>
      <c r="N15" s="767"/>
      <c r="O15" s="767"/>
      <c r="P15" s="767"/>
      <c r="Q15" s="767"/>
      <c r="R15" s="767"/>
      <c r="S15" s="767"/>
      <c r="T15" s="768"/>
      <c r="U15" s="836"/>
      <c r="V15" s="767"/>
      <c r="W15" s="768"/>
      <c r="X15" s="767"/>
      <c r="Y15" s="767"/>
      <c r="Z15" s="845"/>
      <c r="AA15" s="898"/>
      <c r="AB15" s="416"/>
      <c r="AC15" s="416"/>
      <c r="AD15" s="416"/>
      <c r="AE15" s="416"/>
      <c r="AF15" s="416"/>
      <c r="AG15" s="416"/>
      <c r="AH15" s="416"/>
      <c r="AI15" s="416"/>
      <c r="AJ15" s="899"/>
      <c r="AK15" s="836"/>
      <c r="AL15" s="767"/>
      <c r="AM15" s="768"/>
      <c r="AN15" s="178"/>
      <c r="AO15" s="178"/>
      <c r="AP15" s="178"/>
      <c r="AQ15" s="178"/>
      <c r="AR15" s="839"/>
    </row>
    <row r="16" spans="1:44" s="3" customFormat="1" ht="9.75" customHeight="1" x14ac:dyDescent="0.15">
      <c r="A16" s="148"/>
      <c r="B16" s="624" t="s">
        <v>228</v>
      </c>
      <c r="C16" s="625"/>
      <c r="D16" s="625"/>
      <c r="E16" s="625"/>
      <c r="F16" s="625"/>
      <c r="G16" s="625"/>
      <c r="H16" s="625"/>
      <c r="I16" s="832"/>
      <c r="J16" s="844"/>
      <c r="K16" s="767"/>
      <c r="L16" s="767"/>
      <c r="M16" s="767"/>
      <c r="N16" s="767"/>
      <c r="O16" s="767"/>
      <c r="P16" s="767"/>
      <c r="Q16" s="767"/>
      <c r="R16" s="767"/>
      <c r="S16" s="767"/>
      <c r="T16" s="768"/>
      <c r="U16" s="836"/>
      <c r="V16" s="767"/>
      <c r="W16" s="768"/>
      <c r="X16" s="767"/>
      <c r="Y16" s="767"/>
      <c r="Z16" s="845"/>
      <c r="AA16" s="898"/>
      <c r="AB16" s="416"/>
      <c r="AC16" s="416"/>
      <c r="AD16" s="416"/>
      <c r="AE16" s="416"/>
      <c r="AF16" s="416"/>
      <c r="AG16" s="416"/>
      <c r="AH16" s="416"/>
      <c r="AI16" s="416"/>
      <c r="AJ16" s="899"/>
      <c r="AK16" s="836"/>
      <c r="AL16" s="767"/>
      <c r="AM16" s="768"/>
      <c r="AN16" s="178"/>
      <c r="AO16" s="178"/>
      <c r="AP16" s="178"/>
      <c r="AQ16" s="178"/>
      <c r="AR16" s="839"/>
    </row>
    <row r="17" spans="1:44" s="3" customFormat="1" ht="9.75" customHeight="1" thickBot="1" x14ac:dyDescent="0.2">
      <c r="A17" s="148"/>
      <c r="B17" s="636"/>
      <c r="C17" s="637"/>
      <c r="D17" s="637"/>
      <c r="E17" s="637"/>
      <c r="F17" s="637"/>
      <c r="G17" s="637"/>
      <c r="H17" s="637"/>
      <c r="I17" s="802"/>
      <c r="J17" s="333"/>
      <c r="K17" s="334"/>
      <c r="L17" s="334"/>
      <c r="M17" s="334"/>
      <c r="N17" s="334"/>
      <c r="O17" s="334"/>
      <c r="P17" s="334"/>
      <c r="Q17" s="334"/>
      <c r="R17" s="334"/>
      <c r="S17" s="334"/>
      <c r="T17" s="335"/>
      <c r="U17" s="374"/>
      <c r="V17" s="334"/>
      <c r="W17" s="335"/>
      <c r="X17" s="334"/>
      <c r="Y17" s="334"/>
      <c r="Z17" s="375"/>
      <c r="AA17" s="900"/>
      <c r="AB17" s="417"/>
      <c r="AC17" s="417"/>
      <c r="AD17" s="417"/>
      <c r="AE17" s="417"/>
      <c r="AF17" s="417"/>
      <c r="AG17" s="417"/>
      <c r="AH17" s="417"/>
      <c r="AI17" s="417"/>
      <c r="AJ17" s="901"/>
      <c r="AK17" s="374"/>
      <c r="AL17" s="334"/>
      <c r="AM17" s="335"/>
      <c r="AN17" s="178"/>
      <c r="AO17" s="178"/>
      <c r="AP17" s="178"/>
      <c r="AQ17" s="178"/>
      <c r="AR17" s="839"/>
    </row>
    <row r="18" spans="1:44" s="3" customFormat="1" ht="9.75" customHeight="1" x14ac:dyDescent="0.15">
      <c r="A18" s="148"/>
      <c r="B18" s="799" t="s">
        <v>479</v>
      </c>
      <c r="C18" s="634"/>
      <c r="D18" s="634"/>
      <c r="E18" s="634"/>
      <c r="F18" s="634"/>
      <c r="G18" s="634"/>
      <c r="H18" s="634"/>
      <c r="I18" s="800"/>
      <c r="J18" s="147" t="s">
        <v>12</v>
      </c>
      <c r="K18" s="1169" t="s">
        <v>545</v>
      </c>
      <c r="L18" s="764"/>
      <c r="M18" s="764"/>
      <c r="N18" s="764"/>
      <c r="O18" s="764"/>
      <c r="P18" s="764"/>
      <c r="Q18" s="764"/>
      <c r="R18" s="764"/>
      <c r="S18" s="764"/>
      <c r="T18" s="790"/>
      <c r="U18" s="841" t="s">
        <v>243</v>
      </c>
      <c r="V18" s="102"/>
      <c r="W18" s="103"/>
      <c r="X18" s="893" t="s">
        <v>532</v>
      </c>
      <c r="Y18" s="204"/>
      <c r="Z18" s="205"/>
      <c r="AA18" s="147" t="s">
        <v>3</v>
      </c>
      <c r="AB18" s="789" t="s">
        <v>282</v>
      </c>
      <c r="AC18" s="764"/>
      <c r="AD18" s="764"/>
      <c r="AE18" s="764"/>
      <c r="AF18" s="764"/>
      <c r="AG18" s="764"/>
      <c r="AH18" s="764"/>
      <c r="AI18" s="764"/>
      <c r="AJ18" s="790"/>
      <c r="AK18" s="221" t="s">
        <v>261</v>
      </c>
      <c r="AL18" s="222"/>
      <c r="AM18" s="242"/>
      <c r="AN18" s="317" t="s">
        <v>514</v>
      </c>
      <c r="AO18" s="318"/>
      <c r="AP18" s="318"/>
      <c r="AQ18" s="318"/>
      <c r="AR18" s="319"/>
    </row>
    <row r="19" spans="1:44" s="3" customFormat="1" ht="9.75" customHeight="1" x14ac:dyDescent="0.15">
      <c r="A19" s="148"/>
      <c r="B19" s="801"/>
      <c r="C19" s="637"/>
      <c r="D19" s="637"/>
      <c r="E19" s="637"/>
      <c r="F19" s="637"/>
      <c r="G19" s="637"/>
      <c r="H19" s="637"/>
      <c r="I19" s="802"/>
      <c r="J19" s="148"/>
      <c r="K19" s="309"/>
      <c r="L19" s="310"/>
      <c r="M19" s="310"/>
      <c r="N19" s="310"/>
      <c r="O19" s="310"/>
      <c r="P19" s="310"/>
      <c r="Q19" s="310"/>
      <c r="R19" s="310"/>
      <c r="S19" s="310"/>
      <c r="T19" s="311"/>
      <c r="U19" s="842"/>
      <c r="V19" s="73"/>
      <c r="W19" s="78"/>
      <c r="X19" s="760"/>
      <c r="Y19" s="58"/>
      <c r="Z19" s="59"/>
      <c r="AA19" s="148"/>
      <c r="AB19" s="309"/>
      <c r="AC19" s="310"/>
      <c r="AD19" s="310"/>
      <c r="AE19" s="310"/>
      <c r="AF19" s="310"/>
      <c r="AG19" s="310"/>
      <c r="AH19" s="310"/>
      <c r="AI19" s="310"/>
      <c r="AJ19" s="311"/>
      <c r="AK19" s="82"/>
      <c r="AL19" s="85"/>
      <c r="AM19" s="88"/>
      <c r="AN19" s="320"/>
      <c r="AO19" s="321"/>
      <c r="AP19" s="321"/>
      <c r="AQ19" s="321"/>
      <c r="AR19" s="323"/>
    </row>
    <row r="20" spans="1:44" s="3" customFormat="1" ht="9.75" customHeight="1" x14ac:dyDescent="0.15">
      <c r="A20" s="148"/>
      <c r="B20" s="624" t="s">
        <v>436</v>
      </c>
      <c r="C20" s="625"/>
      <c r="D20" s="625"/>
      <c r="E20" s="625"/>
      <c r="F20" s="625"/>
      <c r="G20" s="625"/>
      <c r="H20" s="625"/>
      <c r="I20" s="832"/>
      <c r="J20" s="148"/>
      <c r="K20" s="275" t="s">
        <v>377</v>
      </c>
      <c r="L20" s="276"/>
      <c r="M20" s="276"/>
      <c r="N20" s="276"/>
      <c r="O20" s="276"/>
      <c r="P20" s="276"/>
      <c r="Q20" s="276"/>
      <c r="R20" s="276"/>
      <c r="S20" s="276"/>
      <c r="T20" s="277"/>
      <c r="U20" s="992" t="s">
        <v>64</v>
      </c>
      <c r="V20" s="198"/>
      <c r="W20" s="89"/>
      <c r="X20" s="759" t="s">
        <v>471</v>
      </c>
      <c r="Y20" s="106"/>
      <c r="Z20" s="107"/>
      <c r="AA20" s="148"/>
      <c r="AB20" s="652" t="s">
        <v>385</v>
      </c>
      <c r="AC20" s="652"/>
      <c r="AD20" s="652"/>
      <c r="AE20" s="652"/>
      <c r="AF20" s="652"/>
      <c r="AG20" s="652"/>
      <c r="AH20" s="652"/>
      <c r="AI20" s="652"/>
      <c r="AJ20" s="652"/>
      <c r="AK20" s="630" t="s">
        <v>64</v>
      </c>
      <c r="AL20" s="631"/>
      <c r="AM20" s="632"/>
      <c r="AN20" s="320" t="s">
        <v>447</v>
      </c>
      <c r="AO20" s="321"/>
      <c r="AP20" s="321"/>
      <c r="AQ20" s="321"/>
      <c r="AR20" s="323"/>
    </row>
    <row r="21" spans="1:44" s="3" customFormat="1" ht="9.75" customHeight="1" x14ac:dyDescent="0.15">
      <c r="A21" s="148"/>
      <c r="B21" s="636"/>
      <c r="C21" s="637"/>
      <c r="D21" s="637"/>
      <c r="E21" s="637"/>
      <c r="F21" s="637"/>
      <c r="G21" s="637"/>
      <c r="H21" s="637"/>
      <c r="I21" s="802"/>
      <c r="J21" s="148"/>
      <c r="K21" s="309"/>
      <c r="L21" s="310"/>
      <c r="M21" s="310"/>
      <c r="N21" s="310"/>
      <c r="O21" s="310"/>
      <c r="P21" s="310"/>
      <c r="Q21" s="310"/>
      <c r="R21" s="310"/>
      <c r="S21" s="310"/>
      <c r="T21" s="311"/>
      <c r="U21" s="842"/>
      <c r="V21" s="73"/>
      <c r="W21" s="78"/>
      <c r="X21" s="760"/>
      <c r="Y21" s="58"/>
      <c r="Z21" s="59"/>
      <c r="AA21" s="148"/>
      <c r="AB21" s="248"/>
      <c r="AC21" s="248"/>
      <c r="AD21" s="248"/>
      <c r="AE21" s="248"/>
      <c r="AF21" s="248"/>
      <c r="AG21" s="248"/>
      <c r="AH21" s="248"/>
      <c r="AI21" s="248"/>
      <c r="AJ21" s="248"/>
      <c r="AK21" s="630"/>
      <c r="AL21" s="631"/>
      <c r="AM21" s="632"/>
      <c r="AN21" s="320"/>
      <c r="AO21" s="321"/>
      <c r="AP21" s="321"/>
      <c r="AQ21" s="321"/>
      <c r="AR21" s="323"/>
    </row>
    <row r="22" spans="1:44" s="3" customFormat="1" ht="9.75" customHeight="1" x14ac:dyDescent="0.15">
      <c r="A22" s="148"/>
      <c r="B22" s="811" t="s">
        <v>322</v>
      </c>
      <c r="C22" s="634"/>
      <c r="D22" s="634"/>
      <c r="E22" s="634"/>
      <c r="F22" s="634"/>
      <c r="G22" s="634"/>
      <c r="H22" s="634"/>
      <c r="I22" s="800"/>
      <c r="J22" s="148"/>
      <c r="K22" s="275" t="s">
        <v>487</v>
      </c>
      <c r="L22" s="276"/>
      <c r="M22" s="276"/>
      <c r="N22" s="276"/>
      <c r="O22" s="276"/>
      <c r="P22" s="276"/>
      <c r="Q22" s="276"/>
      <c r="R22" s="276"/>
      <c r="S22" s="276"/>
      <c r="T22" s="277"/>
      <c r="U22" s="992" t="s">
        <v>240</v>
      </c>
      <c r="V22" s="198"/>
      <c r="W22" s="89"/>
      <c r="X22" s="759" t="s">
        <v>533</v>
      </c>
      <c r="Y22" s="106"/>
      <c r="Z22" s="107"/>
      <c r="AA22" s="148"/>
      <c r="AB22" s="633" t="s">
        <v>13</v>
      </c>
      <c r="AC22" s="634"/>
      <c r="AD22" s="634"/>
      <c r="AE22" s="634"/>
      <c r="AF22" s="634"/>
      <c r="AG22" s="634"/>
      <c r="AH22" s="634"/>
      <c r="AI22" s="634"/>
      <c r="AJ22" s="635"/>
      <c r="AK22" s="661" t="s">
        <v>64</v>
      </c>
      <c r="AL22" s="662"/>
      <c r="AM22" s="663"/>
      <c r="AN22" s="823" t="s">
        <v>446</v>
      </c>
      <c r="AO22" s="824"/>
      <c r="AP22" s="824"/>
      <c r="AQ22" s="824"/>
      <c r="AR22" s="825"/>
    </row>
    <row r="23" spans="1:44" s="3" customFormat="1" ht="9.75" customHeight="1" thickBot="1" x14ac:dyDescent="0.2">
      <c r="A23" s="148"/>
      <c r="B23" s="624"/>
      <c r="C23" s="625"/>
      <c r="D23" s="625"/>
      <c r="E23" s="625"/>
      <c r="F23" s="625"/>
      <c r="G23" s="625"/>
      <c r="H23" s="625"/>
      <c r="I23" s="832"/>
      <c r="J23" s="148"/>
      <c r="K23" s="309"/>
      <c r="L23" s="310"/>
      <c r="M23" s="310"/>
      <c r="N23" s="310"/>
      <c r="O23" s="310"/>
      <c r="P23" s="310"/>
      <c r="Q23" s="310"/>
      <c r="R23" s="310"/>
      <c r="S23" s="310"/>
      <c r="T23" s="311"/>
      <c r="U23" s="842"/>
      <c r="V23" s="73"/>
      <c r="W23" s="78"/>
      <c r="X23" s="760"/>
      <c r="Y23" s="58"/>
      <c r="Z23" s="59"/>
      <c r="AA23" s="149"/>
      <c r="AB23" s="667"/>
      <c r="AC23" s="668"/>
      <c r="AD23" s="668"/>
      <c r="AE23" s="668"/>
      <c r="AF23" s="668"/>
      <c r="AG23" s="668"/>
      <c r="AH23" s="668"/>
      <c r="AI23" s="668"/>
      <c r="AJ23" s="669"/>
      <c r="AK23" s="670"/>
      <c r="AL23" s="671"/>
      <c r="AM23" s="672"/>
      <c r="AN23" s="826"/>
      <c r="AO23" s="827"/>
      <c r="AP23" s="827"/>
      <c r="AQ23" s="827"/>
      <c r="AR23" s="828"/>
    </row>
    <row r="24" spans="1:44" s="3" customFormat="1" ht="9.75" customHeight="1" x14ac:dyDescent="0.15">
      <c r="A24" s="148"/>
      <c r="B24" s="799" t="s">
        <v>323</v>
      </c>
      <c r="C24" s="634"/>
      <c r="D24" s="634"/>
      <c r="E24" s="634"/>
      <c r="F24" s="634"/>
      <c r="G24" s="634"/>
      <c r="H24" s="634"/>
      <c r="I24" s="800"/>
      <c r="J24" s="148"/>
      <c r="K24" s="308" t="s">
        <v>13</v>
      </c>
      <c r="L24" s="276"/>
      <c r="M24" s="276"/>
      <c r="N24" s="276"/>
      <c r="O24" s="276"/>
      <c r="P24" s="276"/>
      <c r="Q24" s="276"/>
      <c r="R24" s="276"/>
      <c r="S24" s="276"/>
      <c r="T24" s="277"/>
      <c r="U24" s="654" t="s">
        <v>64</v>
      </c>
      <c r="V24" s="655"/>
      <c r="W24" s="656"/>
      <c r="X24" s="106" t="s">
        <v>245</v>
      </c>
      <c r="Y24" s="106"/>
      <c r="Z24" s="107"/>
      <c r="AA24" s="147" t="s">
        <v>28</v>
      </c>
      <c r="AB24" s="621" t="s">
        <v>477</v>
      </c>
      <c r="AC24" s="622"/>
      <c r="AD24" s="622"/>
      <c r="AE24" s="622"/>
      <c r="AF24" s="622"/>
      <c r="AG24" s="622"/>
      <c r="AH24" s="622"/>
      <c r="AI24" s="622"/>
      <c r="AJ24" s="623"/>
      <c r="AK24" s="111" t="s">
        <v>64</v>
      </c>
      <c r="AL24" s="91"/>
      <c r="AM24" s="344"/>
      <c r="AN24" s="841" t="s">
        <v>430</v>
      </c>
      <c r="AO24" s="102"/>
      <c r="AP24" s="102"/>
      <c r="AQ24" s="102"/>
      <c r="AR24" s="211"/>
    </row>
    <row r="25" spans="1:44" s="3" customFormat="1" ht="9.75" customHeight="1" x14ac:dyDescent="0.15">
      <c r="A25" s="148"/>
      <c r="B25" s="801"/>
      <c r="C25" s="637"/>
      <c r="D25" s="637"/>
      <c r="E25" s="637"/>
      <c r="F25" s="637"/>
      <c r="G25" s="637"/>
      <c r="H25" s="637"/>
      <c r="I25" s="802"/>
      <c r="J25" s="148"/>
      <c r="K25" s="309"/>
      <c r="L25" s="310"/>
      <c r="M25" s="310"/>
      <c r="N25" s="310"/>
      <c r="O25" s="310"/>
      <c r="P25" s="310"/>
      <c r="Q25" s="310"/>
      <c r="R25" s="310"/>
      <c r="S25" s="310"/>
      <c r="T25" s="311"/>
      <c r="U25" s="657"/>
      <c r="V25" s="658"/>
      <c r="W25" s="659"/>
      <c r="X25" s="58"/>
      <c r="Y25" s="58"/>
      <c r="Z25" s="59"/>
      <c r="AA25" s="148"/>
      <c r="AB25" s="624"/>
      <c r="AC25" s="625"/>
      <c r="AD25" s="625"/>
      <c r="AE25" s="625"/>
      <c r="AF25" s="625"/>
      <c r="AG25" s="625"/>
      <c r="AH25" s="625"/>
      <c r="AI25" s="625"/>
      <c r="AJ25" s="626"/>
      <c r="AK25" s="112"/>
      <c r="AL25" s="76"/>
      <c r="AM25" s="95"/>
      <c r="AN25" s="842"/>
      <c r="AO25" s="73"/>
      <c r="AP25" s="73"/>
      <c r="AQ25" s="73"/>
      <c r="AR25" s="160"/>
    </row>
    <row r="26" spans="1:44" s="3" customFormat="1" ht="9.75" customHeight="1" x14ac:dyDescent="0.15">
      <c r="A26" s="148"/>
      <c r="B26" s="799" t="s">
        <v>373</v>
      </c>
      <c r="C26" s="634"/>
      <c r="D26" s="634"/>
      <c r="E26" s="634"/>
      <c r="F26" s="634"/>
      <c r="G26" s="634"/>
      <c r="H26" s="634"/>
      <c r="I26" s="800"/>
      <c r="J26" s="148"/>
      <c r="K26" s="303" t="s">
        <v>13</v>
      </c>
      <c r="L26" s="302"/>
      <c r="M26" s="302"/>
      <c r="N26" s="302"/>
      <c r="O26" s="302"/>
      <c r="P26" s="302"/>
      <c r="Q26" s="302"/>
      <c r="R26" s="302"/>
      <c r="S26" s="302"/>
      <c r="T26" s="304"/>
      <c r="U26" s="679" t="s">
        <v>64</v>
      </c>
      <c r="V26" s="154"/>
      <c r="W26" s="680"/>
      <c r="X26" s="56" t="s">
        <v>245</v>
      </c>
      <c r="Y26" s="56"/>
      <c r="Z26" s="57"/>
      <c r="AA26" s="148"/>
      <c r="AB26" s="624" t="s">
        <v>465</v>
      </c>
      <c r="AC26" s="625"/>
      <c r="AD26" s="625"/>
      <c r="AE26" s="625"/>
      <c r="AF26" s="625"/>
      <c r="AG26" s="625"/>
      <c r="AH26" s="625"/>
      <c r="AI26" s="625"/>
      <c r="AJ26" s="626"/>
      <c r="AK26" s="630" t="s">
        <v>64</v>
      </c>
      <c r="AL26" s="631"/>
      <c r="AM26" s="632"/>
      <c r="AN26" s="717" t="s">
        <v>430</v>
      </c>
      <c r="AO26" s="717"/>
      <c r="AP26" s="717"/>
      <c r="AQ26" s="717"/>
      <c r="AR26" s="718"/>
    </row>
    <row r="27" spans="1:44" s="3" customFormat="1" ht="9.75" customHeight="1" thickBot="1" x14ac:dyDescent="0.2">
      <c r="A27" s="149"/>
      <c r="B27" s="834"/>
      <c r="C27" s="668"/>
      <c r="D27" s="668"/>
      <c r="E27" s="668"/>
      <c r="F27" s="668"/>
      <c r="G27" s="668"/>
      <c r="H27" s="668"/>
      <c r="I27" s="835"/>
      <c r="J27" s="149"/>
      <c r="K27" s="279"/>
      <c r="L27" s="279"/>
      <c r="M27" s="279"/>
      <c r="N27" s="279"/>
      <c r="O27" s="279"/>
      <c r="P27" s="279"/>
      <c r="Q27" s="279"/>
      <c r="R27" s="279"/>
      <c r="S27" s="279"/>
      <c r="T27" s="280"/>
      <c r="U27" s="681"/>
      <c r="V27" s="155"/>
      <c r="W27" s="682"/>
      <c r="X27" s="108"/>
      <c r="Y27" s="108"/>
      <c r="Z27" s="109"/>
      <c r="AA27" s="148"/>
      <c r="AB27" s="624"/>
      <c r="AC27" s="625"/>
      <c r="AD27" s="625"/>
      <c r="AE27" s="625"/>
      <c r="AF27" s="625"/>
      <c r="AG27" s="625"/>
      <c r="AH27" s="625"/>
      <c r="AI27" s="625"/>
      <c r="AJ27" s="626"/>
      <c r="AK27" s="630"/>
      <c r="AL27" s="631"/>
      <c r="AM27" s="632"/>
      <c r="AN27" s="721"/>
      <c r="AO27" s="721"/>
      <c r="AP27" s="721"/>
      <c r="AQ27" s="721"/>
      <c r="AR27" s="722"/>
    </row>
    <row r="28" spans="1:44" s="3" customFormat="1" ht="9.75" customHeight="1" x14ac:dyDescent="0.15">
      <c r="A28" s="147" t="s">
        <v>22</v>
      </c>
      <c r="B28" s="690" t="s">
        <v>480</v>
      </c>
      <c r="C28" s="764"/>
      <c r="D28" s="764"/>
      <c r="E28" s="764"/>
      <c r="F28" s="764"/>
      <c r="G28" s="764"/>
      <c r="H28" s="764"/>
      <c r="I28" s="765"/>
      <c r="J28" s="829" t="s">
        <v>85</v>
      </c>
      <c r="K28" s="789" t="s">
        <v>448</v>
      </c>
      <c r="L28" s="764"/>
      <c r="M28" s="764"/>
      <c r="N28" s="764"/>
      <c r="O28" s="764"/>
      <c r="P28" s="764"/>
      <c r="Q28" s="764"/>
      <c r="R28" s="764"/>
      <c r="S28" s="764"/>
      <c r="T28" s="790"/>
      <c r="U28" s="791" t="s">
        <v>64</v>
      </c>
      <c r="V28" s="792"/>
      <c r="W28" s="793"/>
      <c r="X28" s="204" t="s">
        <v>2</v>
      </c>
      <c r="Y28" s="204"/>
      <c r="Z28" s="205"/>
      <c r="AA28" s="148"/>
      <c r="AB28" s="624" t="s">
        <v>475</v>
      </c>
      <c r="AC28" s="625"/>
      <c r="AD28" s="625"/>
      <c r="AE28" s="625"/>
      <c r="AF28" s="625"/>
      <c r="AG28" s="625"/>
      <c r="AH28" s="625"/>
      <c r="AI28" s="625"/>
      <c r="AJ28" s="626"/>
      <c r="AK28" s="630" t="s">
        <v>64</v>
      </c>
      <c r="AL28" s="631"/>
      <c r="AM28" s="632"/>
      <c r="AN28" s="320" t="s">
        <v>431</v>
      </c>
      <c r="AO28" s="321"/>
      <c r="AP28" s="321"/>
      <c r="AQ28" s="321"/>
      <c r="AR28" s="323"/>
    </row>
    <row r="29" spans="1:44" s="3" customFormat="1" ht="9.75" customHeight="1" x14ac:dyDescent="0.15">
      <c r="A29" s="148"/>
      <c r="B29" s="794"/>
      <c r="C29" s="302"/>
      <c r="D29" s="302"/>
      <c r="E29" s="302"/>
      <c r="F29" s="302"/>
      <c r="G29" s="302"/>
      <c r="H29" s="302"/>
      <c r="I29" s="766"/>
      <c r="J29" s="830"/>
      <c r="K29" s="309"/>
      <c r="L29" s="310"/>
      <c r="M29" s="310"/>
      <c r="N29" s="310"/>
      <c r="O29" s="310"/>
      <c r="P29" s="310"/>
      <c r="Q29" s="310"/>
      <c r="R29" s="310"/>
      <c r="S29" s="310"/>
      <c r="T29" s="311"/>
      <c r="U29" s="657"/>
      <c r="V29" s="658"/>
      <c r="W29" s="659"/>
      <c r="X29" s="58"/>
      <c r="Y29" s="58"/>
      <c r="Z29" s="59"/>
      <c r="AA29" s="148"/>
      <c r="AB29" s="624"/>
      <c r="AC29" s="625"/>
      <c r="AD29" s="625"/>
      <c r="AE29" s="625"/>
      <c r="AF29" s="625"/>
      <c r="AG29" s="625"/>
      <c r="AH29" s="625"/>
      <c r="AI29" s="625"/>
      <c r="AJ29" s="626"/>
      <c r="AK29" s="630"/>
      <c r="AL29" s="631"/>
      <c r="AM29" s="632"/>
      <c r="AN29" s="320"/>
      <c r="AO29" s="321"/>
      <c r="AP29" s="321"/>
      <c r="AQ29" s="321"/>
      <c r="AR29" s="323"/>
    </row>
    <row r="30" spans="1:44" s="3" customFormat="1" ht="9.75" customHeight="1" x14ac:dyDescent="0.15">
      <c r="A30" s="148"/>
      <c r="B30" s="309"/>
      <c r="C30" s="310"/>
      <c r="D30" s="310"/>
      <c r="E30" s="310"/>
      <c r="F30" s="310"/>
      <c r="G30" s="310"/>
      <c r="H30" s="310"/>
      <c r="I30" s="843"/>
      <c r="J30" s="830"/>
      <c r="K30" s="275" t="s">
        <v>488</v>
      </c>
      <c r="L30" s="276"/>
      <c r="M30" s="276"/>
      <c r="N30" s="276"/>
      <c r="O30" s="276"/>
      <c r="P30" s="276"/>
      <c r="Q30" s="276"/>
      <c r="R30" s="276"/>
      <c r="S30" s="276"/>
      <c r="T30" s="277"/>
      <c r="U30" s="992" t="s">
        <v>238</v>
      </c>
      <c r="V30" s="198"/>
      <c r="W30" s="89"/>
      <c r="X30" s="106" t="s">
        <v>489</v>
      </c>
      <c r="Y30" s="106"/>
      <c r="Z30" s="107"/>
      <c r="AA30" s="148"/>
      <c r="AB30" s="633" t="s">
        <v>13</v>
      </c>
      <c r="AC30" s="634"/>
      <c r="AD30" s="634"/>
      <c r="AE30" s="634"/>
      <c r="AF30" s="634"/>
      <c r="AG30" s="634"/>
      <c r="AH30" s="634"/>
      <c r="AI30" s="634"/>
      <c r="AJ30" s="635"/>
      <c r="AK30" s="661" t="s">
        <v>64</v>
      </c>
      <c r="AL30" s="662"/>
      <c r="AM30" s="663"/>
      <c r="AN30" s="823" t="s">
        <v>428</v>
      </c>
      <c r="AO30" s="824"/>
      <c r="AP30" s="824"/>
      <c r="AQ30" s="824"/>
      <c r="AR30" s="825"/>
    </row>
    <row r="31" spans="1:44" s="3" customFormat="1" ht="9.75" customHeight="1" thickBot="1" x14ac:dyDescent="0.2">
      <c r="A31" s="148"/>
      <c r="B31" s="693" t="s">
        <v>481</v>
      </c>
      <c r="C31" s="302"/>
      <c r="D31" s="302"/>
      <c r="E31" s="302"/>
      <c r="F31" s="302"/>
      <c r="G31" s="302"/>
      <c r="H31" s="302"/>
      <c r="I31" s="766"/>
      <c r="J31" s="830"/>
      <c r="K31" s="309"/>
      <c r="L31" s="310"/>
      <c r="M31" s="310"/>
      <c r="N31" s="310"/>
      <c r="O31" s="310"/>
      <c r="P31" s="310"/>
      <c r="Q31" s="310"/>
      <c r="R31" s="310"/>
      <c r="S31" s="310"/>
      <c r="T31" s="311"/>
      <c r="U31" s="842"/>
      <c r="V31" s="73"/>
      <c r="W31" s="78"/>
      <c r="X31" s="58"/>
      <c r="Y31" s="58"/>
      <c r="Z31" s="59"/>
      <c r="AA31" s="149"/>
      <c r="AB31" s="667"/>
      <c r="AC31" s="668"/>
      <c r="AD31" s="668"/>
      <c r="AE31" s="668"/>
      <c r="AF31" s="668"/>
      <c r="AG31" s="668"/>
      <c r="AH31" s="668"/>
      <c r="AI31" s="668"/>
      <c r="AJ31" s="669"/>
      <c r="AK31" s="670"/>
      <c r="AL31" s="671"/>
      <c r="AM31" s="672"/>
      <c r="AN31" s="826"/>
      <c r="AO31" s="827"/>
      <c r="AP31" s="827"/>
      <c r="AQ31" s="827"/>
      <c r="AR31" s="828"/>
    </row>
    <row r="32" spans="1:44" s="3" customFormat="1" ht="9.75" customHeight="1" x14ac:dyDescent="0.15">
      <c r="A32" s="148"/>
      <c r="B32" s="794"/>
      <c r="C32" s="302"/>
      <c r="D32" s="302"/>
      <c r="E32" s="302"/>
      <c r="F32" s="302"/>
      <c r="G32" s="302"/>
      <c r="H32" s="302"/>
      <c r="I32" s="302"/>
      <c r="J32" s="830"/>
      <c r="K32" s="275" t="s">
        <v>467</v>
      </c>
      <c r="L32" s="276"/>
      <c r="M32" s="276"/>
      <c r="N32" s="276"/>
      <c r="O32" s="276"/>
      <c r="P32" s="276"/>
      <c r="Q32" s="276"/>
      <c r="R32" s="276"/>
      <c r="S32" s="276"/>
      <c r="T32" s="277"/>
      <c r="U32" s="654" t="s">
        <v>64</v>
      </c>
      <c r="V32" s="655"/>
      <c r="W32" s="656"/>
      <c r="X32" s="106" t="s">
        <v>244</v>
      </c>
      <c r="Y32" s="106"/>
      <c r="Z32" s="107"/>
      <c r="AA32" s="147" t="s">
        <v>513</v>
      </c>
      <c r="AB32" s="821" t="s">
        <v>469</v>
      </c>
      <c r="AC32" s="622"/>
      <c r="AD32" s="622"/>
      <c r="AE32" s="622"/>
      <c r="AF32" s="622"/>
      <c r="AG32" s="622"/>
      <c r="AH32" s="622"/>
      <c r="AI32" s="622"/>
      <c r="AJ32" s="623"/>
      <c r="AK32" s="111" t="s">
        <v>64</v>
      </c>
      <c r="AL32" s="91"/>
      <c r="AM32" s="344"/>
      <c r="AN32" s="714" t="s">
        <v>431</v>
      </c>
      <c r="AO32" s="715"/>
      <c r="AP32" s="715"/>
      <c r="AQ32" s="715"/>
      <c r="AR32" s="716"/>
    </row>
    <row r="33" spans="1:44" s="3" customFormat="1" ht="9.75" customHeight="1" thickBot="1" x14ac:dyDescent="0.2">
      <c r="A33" s="149"/>
      <c r="B33" s="278"/>
      <c r="C33" s="279"/>
      <c r="D33" s="279"/>
      <c r="E33" s="279"/>
      <c r="F33" s="279"/>
      <c r="G33" s="279"/>
      <c r="H33" s="279"/>
      <c r="I33" s="279"/>
      <c r="J33" s="830"/>
      <c r="K33" s="309"/>
      <c r="L33" s="310"/>
      <c r="M33" s="310"/>
      <c r="N33" s="310"/>
      <c r="O33" s="310"/>
      <c r="P33" s="310"/>
      <c r="Q33" s="310"/>
      <c r="R33" s="310"/>
      <c r="S33" s="310"/>
      <c r="T33" s="311"/>
      <c r="U33" s="657"/>
      <c r="V33" s="658"/>
      <c r="W33" s="659"/>
      <c r="X33" s="58"/>
      <c r="Y33" s="58"/>
      <c r="Z33" s="59"/>
      <c r="AA33" s="148"/>
      <c r="AB33" s="804"/>
      <c r="AC33" s="625"/>
      <c r="AD33" s="625"/>
      <c r="AE33" s="625"/>
      <c r="AF33" s="625"/>
      <c r="AG33" s="625"/>
      <c r="AH33" s="625"/>
      <c r="AI33" s="625"/>
      <c r="AJ33" s="626"/>
      <c r="AK33" s="112"/>
      <c r="AL33" s="76"/>
      <c r="AM33" s="95"/>
      <c r="AN33" s="710"/>
      <c r="AO33" s="711"/>
      <c r="AP33" s="711"/>
      <c r="AQ33" s="711"/>
      <c r="AR33" s="712"/>
    </row>
    <row r="34" spans="1:44" s="3" customFormat="1" ht="9.75" customHeight="1" x14ac:dyDescent="0.15">
      <c r="A34" s="147" t="s">
        <v>24</v>
      </c>
      <c r="B34" s="789" t="s">
        <v>227</v>
      </c>
      <c r="C34" s="764"/>
      <c r="D34" s="764"/>
      <c r="E34" s="764"/>
      <c r="F34" s="764"/>
      <c r="G34" s="764"/>
      <c r="H34" s="764"/>
      <c r="I34" s="764"/>
      <c r="J34" s="830"/>
      <c r="K34" s="275" t="s">
        <v>468</v>
      </c>
      <c r="L34" s="276"/>
      <c r="M34" s="276"/>
      <c r="N34" s="276"/>
      <c r="O34" s="276"/>
      <c r="P34" s="276"/>
      <c r="Q34" s="276"/>
      <c r="R34" s="276"/>
      <c r="S34" s="276"/>
      <c r="T34" s="277"/>
      <c r="U34" s="654" t="s">
        <v>64</v>
      </c>
      <c r="V34" s="655"/>
      <c r="W34" s="656"/>
      <c r="X34" s="106" t="s">
        <v>244</v>
      </c>
      <c r="Y34" s="106"/>
      <c r="Z34" s="107"/>
      <c r="AA34" s="148"/>
      <c r="AB34" s="804" t="s">
        <v>456</v>
      </c>
      <c r="AC34" s="625"/>
      <c r="AD34" s="625"/>
      <c r="AE34" s="625"/>
      <c r="AF34" s="625"/>
      <c r="AG34" s="625"/>
      <c r="AH34" s="625"/>
      <c r="AI34" s="625"/>
      <c r="AJ34" s="626"/>
      <c r="AK34" s="630" t="s">
        <v>64</v>
      </c>
      <c r="AL34" s="631"/>
      <c r="AM34" s="632"/>
      <c r="AN34" s="710" t="s">
        <v>431</v>
      </c>
      <c r="AO34" s="711"/>
      <c r="AP34" s="711"/>
      <c r="AQ34" s="711"/>
      <c r="AR34" s="712"/>
    </row>
    <row r="35" spans="1:44" s="3" customFormat="1" ht="9.75" customHeight="1" x14ac:dyDescent="0.15">
      <c r="A35" s="148"/>
      <c r="B35" s="309"/>
      <c r="C35" s="310"/>
      <c r="D35" s="310"/>
      <c r="E35" s="310"/>
      <c r="F35" s="310"/>
      <c r="G35" s="310"/>
      <c r="H35" s="310"/>
      <c r="I35" s="310"/>
      <c r="J35" s="830"/>
      <c r="K35" s="309"/>
      <c r="L35" s="310"/>
      <c r="M35" s="310"/>
      <c r="N35" s="310"/>
      <c r="O35" s="310"/>
      <c r="P35" s="310"/>
      <c r="Q35" s="310"/>
      <c r="R35" s="310"/>
      <c r="S35" s="310"/>
      <c r="T35" s="311"/>
      <c r="U35" s="657"/>
      <c r="V35" s="658"/>
      <c r="W35" s="659"/>
      <c r="X35" s="58"/>
      <c r="Y35" s="58"/>
      <c r="Z35" s="59"/>
      <c r="AA35" s="148"/>
      <c r="AB35" s="804"/>
      <c r="AC35" s="625"/>
      <c r="AD35" s="625"/>
      <c r="AE35" s="625"/>
      <c r="AF35" s="625"/>
      <c r="AG35" s="625"/>
      <c r="AH35" s="625"/>
      <c r="AI35" s="625"/>
      <c r="AJ35" s="626"/>
      <c r="AK35" s="630"/>
      <c r="AL35" s="631"/>
      <c r="AM35" s="632"/>
      <c r="AN35" s="710"/>
      <c r="AO35" s="711"/>
      <c r="AP35" s="711"/>
      <c r="AQ35" s="711"/>
      <c r="AR35" s="712"/>
    </row>
    <row r="36" spans="1:44" s="3" customFormat="1" ht="9.75" customHeight="1" x14ac:dyDescent="0.15">
      <c r="A36" s="148"/>
      <c r="B36" s="275" t="s">
        <v>317</v>
      </c>
      <c r="C36" s="276"/>
      <c r="D36" s="276"/>
      <c r="E36" s="276"/>
      <c r="F36" s="276"/>
      <c r="G36" s="276"/>
      <c r="H36" s="276"/>
      <c r="I36" s="276"/>
      <c r="J36" s="830"/>
      <c r="K36" s="308" t="s">
        <v>13</v>
      </c>
      <c r="L36" s="276"/>
      <c r="M36" s="276"/>
      <c r="N36" s="276"/>
      <c r="O36" s="276"/>
      <c r="P36" s="276"/>
      <c r="Q36" s="276"/>
      <c r="R36" s="276"/>
      <c r="S36" s="276"/>
      <c r="T36" s="277"/>
      <c r="U36" s="654" t="s">
        <v>64</v>
      </c>
      <c r="V36" s="655"/>
      <c r="W36" s="656"/>
      <c r="X36" s="106" t="s">
        <v>244</v>
      </c>
      <c r="Y36" s="106"/>
      <c r="Z36" s="107"/>
      <c r="AA36" s="148"/>
      <c r="AB36" s="804" t="s">
        <v>523</v>
      </c>
      <c r="AC36" s="625"/>
      <c r="AD36" s="625"/>
      <c r="AE36" s="625"/>
      <c r="AF36" s="625"/>
      <c r="AG36" s="625"/>
      <c r="AH36" s="625"/>
      <c r="AI36" s="625"/>
      <c r="AJ36" s="626"/>
      <c r="AK36" s="630" t="s">
        <v>64</v>
      </c>
      <c r="AL36" s="631"/>
      <c r="AM36" s="632"/>
      <c r="AN36" s="710" t="s">
        <v>431</v>
      </c>
      <c r="AO36" s="711"/>
      <c r="AP36" s="711"/>
      <c r="AQ36" s="711"/>
      <c r="AR36" s="712"/>
    </row>
    <row r="37" spans="1:44" s="3" customFormat="1" ht="9.75" customHeight="1" thickBot="1" x14ac:dyDescent="0.2">
      <c r="A37" s="149"/>
      <c r="B37" s="278"/>
      <c r="C37" s="279"/>
      <c r="D37" s="279"/>
      <c r="E37" s="279"/>
      <c r="F37" s="279"/>
      <c r="G37" s="279"/>
      <c r="H37" s="279"/>
      <c r="I37" s="279"/>
      <c r="J37" s="830"/>
      <c r="K37" s="309"/>
      <c r="L37" s="310"/>
      <c r="M37" s="310"/>
      <c r="N37" s="310"/>
      <c r="O37" s="310"/>
      <c r="P37" s="310"/>
      <c r="Q37" s="310"/>
      <c r="R37" s="310"/>
      <c r="S37" s="310"/>
      <c r="T37" s="311"/>
      <c r="U37" s="657"/>
      <c r="V37" s="658"/>
      <c r="W37" s="659"/>
      <c r="X37" s="58"/>
      <c r="Y37" s="58"/>
      <c r="Z37" s="59"/>
      <c r="AA37" s="148"/>
      <c r="AB37" s="804"/>
      <c r="AC37" s="625"/>
      <c r="AD37" s="625"/>
      <c r="AE37" s="625"/>
      <c r="AF37" s="625"/>
      <c r="AG37" s="625"/>
      <c r="AH37" s="625"/>
      <c r="AI37" s="625"/>
      <c r="AJ37" s="626"/>
      <c r="AK37" s="630"/>
      <c r="AL37" s="631"/>
      <c r="AM37" s="632"/>
      <c r="AN37" s="710"/>
      <c r="AO37" s="711"/>
      <c r="AP37" s="711"/>
      <c r="AQ37" s="711"/>
      <c r="AR37" s="712"/>
    </row>
    <row r="38" spans="1:44" s="3" customFormat="1" ht="9.75" customHeight="1" x14ac:dyDescent="0.15">
      <c r="A38" s="147" t="s">
        <v>30</v>
      </c>
      <c r="B38" s="775" t="s">
        <v>31</v>
      </c>
      <c r="C38" s="776"/>
      <c r="D38" s="777"/>
      <c r="E38" s="111" t="s">
        <v>482</v>
      </c>
      <c r="F38" s="91"/>
      <c r="G38" s="91"/>
      <c r="H38" s="91"/>
      <c r="I38" s="91"/>
      <c r="J38" s="830"/>
      <c r="K38" s="303" t="s">
        <v>13</v>
      </c>
      <c r="L38" s="302"/>
      <c r="M38" s="302"/>
      <c r="N38" s="302"/>
      <c r="O38" s="302"/>
      <c r="P38" s="302"/>
      <c r="Q38" s="302"/>
      <c r="R38" s="302"/>
      <c r="S38" s="302"/>
      <c r="T38" s="304"/>
      <c r="U38" s="679" t="s">
        <v>64</v>
      </c>
      <c r="V38" s="154"/>
      <c r="W38" s="680"/>
      <c r="X38" s="56" t="s">
        <v>244</v>
      </c>
      <c r="Y38" s="56"/>
      <c r="Z38" s="57"/>
      <c r="AA38" s="148"/>
      <c r="AB38" s="804" t="s">
        <v>526</v>
      </c>
      <c r="AC38" s="625"/>
      <c r="AD38" s="625"/>
      <c r="AE38" s="625"/>
      <c r="AF38" s="625"/>
      <c r="AG38" s="625"/>
      <c r="AH38" s="625"/>
      <c r="AI38" s="625"/>
      <c r="AJ38" s="626"/>
      <c r="AK38" s="630" t="s">
        <v>64</v>
      </c>
      <c r="AL38" s="631"/>
      <c r="AM38" s="632"/>
      <c r="AN38" s="710" t="s">
        <v>431</v>
      </c>
      <c r="AO38" s="711"/>
      <c r="AP38" s="711"/>
      <c r="AQ38" s="711"/>
      <c r="AR38" s="712"/>
    </row>
    <row r="39" spans="1:44" s="3" customFormat="1" ht="9.75" customHeight="1" thickBot="1" x14ac:dyDescent="0.2">
      <c r="A39" s="148"/>
      <c r="B39" s="778"/>
      <c r="C39" s="779"/>
      <c r="D39" s="780"/>
      <c r="E39" s="112"/>
      <c r="F39" s="76"/>
      <c r="G39" s="76"/>
      <c r="H39" s="76"/>
      <c r="I39" s="76"/>
      <c r="J39" s="831"/>
      <c r="K39" s="279"/>
      <c r="L39" s="279"/>
      <c r="M39" s="279"/>
      <c r="N39" s="279"/>
      <c r="O39" s="279"/>
      <c r="P39" s="279"/>
      <c r="Q39" s="279"/>
      <c r="R39" s="279"/>
      <c r="S39" s="279"/>
      <c r="T39" s="280"/>
      <c r="U39" s="681"/>
      <c r="V39" s="155"/>
      <c r="W39" s="682"/>
      <c r="X39" s="108"/>
      <c r="Y39" s="108"/>
      <c r="Z39" s="109"/>
      <c r="AA39" s="148"/>
      <c r="AB39" s="804"/>
      <c r="AC39" s="625"/>
      <c r="AD39" s="625"/>
      <c r="AE39" s="625"/>
      <c r="AF39" s="625"/>
      <c r="AG39" s="625"/>
      <c r="AH39" s="625"/>
      <c r="AI39" s="625"/>
      <c r="AJ39" s="626"/>
      <c r="AK39" s="630"/>
      <c r="AL39" s="631"/>
      <c r="AM39" s="632"/>
      <c r="AN39" s="710"/>
      <c r="AO39" s="711"/>
      <c r="AP39" s="711"/>
      <c r="AQ39" s="711"/>
      <c r="AR39" s="712"/>
    </row>
    <row r="40" spans="1:44" s="3" customFormat="1" ht="9.75" customHeight="1" x14ac:dyDescent="0.15">
      <c r="A40" s="148"/>
      <c r="B40" s="143" t="s">
        <v>104</v>
      </c>
      <c r="C40" s="60"/>
      <c r="D40" s="94"/>
      <c r="E40" s="143" t="s">
        <v>234</v>
      </c>
      <c r="F40" s="60"/>
      <c r="G40" s="60"/>
      <c r="H40" s="60"/>
      <c r="I40" s="60"/>
      <c r="J40" s="147" t="s">
        <v>87</v>
      </c>
      <c r="K40" s="789" t="s">
        <v>452</v>
      </c>
      <c r="L40" s="764"/>
      <c r="M40" s="764"/>
      <c r="N40" s="764"/>
      <c r="O40" s="764"/>
      <c r="P40" s="764"/>
      <c r="Q40" s="764"/>
      <c r="R40" s="764"/>
      <c r="S40" s="764"/>
      <c r="T40" s="790"/>
      <c r="U40" s="791" t="s">
        <v>64</v>
      </c>
      <c r="V40" s="792"/>
      <c r="W40" s="793"/>
      <c r="X40" s="204" t="s">
        <v>2</v>
      </c>
      <c r="Y40" s="204"/>
      <c r="Z40" s="205"/>
      <c r="AA40" s="148"/>
      <c r="AB40" s="303" t="s">
        <v>13</v>
      </c>
      <c r="AC40" s="303"/>
      <c r="AD40" s="303"/>
      <c r="AE40" s="303"/>
      <c r="AF40" s="303"/>
      <c r="AG40" s="303"/>
      <c r="AH40" s="303"/>
      <c r="AI40" s="303"/>
      <c r="AJ40" s="888"/>
      <c r="AK40" s="661" t="s">
        <v>64</v>
      </c>
      <c r="AL40" s="662"/>
      <c r="AM40" s="663"/>
      <c r="AN40" s="673" t="s">
        <v>431</v>
      </c>
      <c r="AO40" s="674"/>
      <c r="AP40" s="674"/>
      <c r="AQ40" s="674"/>
      <c r="AR40" s="675"/>
    </row>
    <row r="41" spans="1:44" s="3" customFormat="1" ht="9.75" customHeight="1" thickBot="1" x14ac:dyDescent="0.2">
      <c r="A41" s="149"/>
      <c r="B41" s="153"/>
      <c r="C41" s="100"/>
      <c r="D41" s="101"/>
      <c r="E41" s="153"/>
      <c r="F41" s="100"/>
      <c r="G41" s="100"/>
      <c r="H41" s="100"/>
      <c r="I41" s="100"/>
      <c r="J41" s="148"/>
      <c r="K41" s="309"/>
      <c r="L41" s="310"/>
      <c r="M41" s="310"/>
      <c r="N41" s="310"/>
      <c r="O41" s="310"/>
      <c r="P41" s="310"/>
      <c r="Q41" s="310"/>
      <c r="R41" s="310"/>
      <c r="S41" s="310"/>
      <c r="T41" s="311"/>
      <c r="U41" s="657"/>
      <c r="V41" s="658"/>
      <c r="W41" s="659"/>
      <c r="X41" s="58"/>
      <c r="Y41" s="58"/>
      <c r="Z41" s="59"/>
      <c r="AA41" s="149"/>
      <c r="AB41" s="883"/>
      <c r="AC41" s="883"/>
      <c r="AD41" s="883"/>
      <c r="AE41" s="883"/>
      <c r="AF41" s="883"/>
      <c r="AG41" s="883"/>
      <c r="AH41" s="883"/>
      <c r="AI41" s="883"/>
      <c r="AJ41" s="884"/>
      <c r="AK41" s="670"/>
      <c r="AL41" s="671"/>
      <c r="AM41" s="672"/>
      <c r="AN41" s="818"/>
      <c r="AO41" s="819"/>
      <c r="AP41" s="819"/>
      <c r="AQ41" s="819"/>
      <c r="AR41" s="820"/>
    </row>
    <row r="42" spans="1:44" s="3" customFormat="1" ht="9.75" customHeight="1" x14ac:dyDescent="0.15">
      <c r="A42" s="147" t="s">
        <v>34</v>
      </c>
      <c r="B42" s="821" t="s">
        <v>483</v>
      </c>
      <c r="C42" s="622"/>
      <c r="D42" s="622"/>
      <c r="E42" s="622"/>
      <c r="F42" s="622"/>
      <c r="G42" s="622"/>
      <c r="H42" s="622"/>
      <c r="I42" s="822"/>
      <c r="J42" s="148"/>
      <c r="K42" s="275" t="s">
        <v>491</v>
      </c>
      <c r="L42" s="276"/>
      <c r="M42" s="276"/>
      <c r="N42" s="276"/>
      <c r="O42" s="276"/>
      <c r="P42" s="276"/>
      <c r="Q42" s="276"/>
      <c r="R42" s="276"/>
      <c r="S42" s="276"/>
      <c r="T42" s="277"/>
      <c r="U42" s="992" t="s">
        <v>240</v>
      </c>
      <c r="V42" s="198"/>
      <c r="W42" s="89"/>
      <c r="X42" s="106" t="s">
        <v>490</v>
      </c>
      <c r="Y42" s="106"/>
      <c r="Z42" s="107"/>
      <c r="AA42" s="147" t="s">
        <v>58</v>
      </c>
      <c r="AB42" s="621" t="s">
        <v>557</v>
      </c>
      <c r="AC42" s="622"/>
      <c r="AD42" s="622"/>
      <c r="AE42" s="622"/>
      <c r="AF42" s="622"/>
      <c r="AG42" s="622"/>
      <c r="AH42" s="622"/>
      <c r="AI42" s="622"/>
      <c r="AJ42" s="623"/>
      <c r="AK42" s="723" t="s">
        <v>249</v>
      </c>
      <c r="AL42" s="724"/>
      <c r="AM42" s="725"/>
      <c r="AN42" s="714" t="s">
        <v>539</v>
      </c>
      <c r="AO42" s="715"/>
      <c r="AP42" s="715"/>
      <c r="AQ42" s="715"/>
      <c r="AR42" s="716"/>
    </row>
    <row r="43" spans="1:44" s="3" customFormat="1" ht="9.75" customHeight="1" x14ac:dyDescent="0.15">
      <c r="A43" s="148"/>
      <c r="B43" s="801"/>
      <c r="C43" s="637"/>
      <c r="D43" s="637"/>
      <c r="E43" s="637"/>
      <c r="F43" s="637"/>
      <c r="G43" s="637"/>
      <c r="H43" s="637"/>
      <c r="I43" s="802"/>
      <c r="J43" s="148"/>
      <c r="K43" s="309"/>
      <c r="L43" s="310"/>
      <c r="M43" s="310"/>
      <c r="N43" s="310"/>
      <c r="O43" s="310"/>
      <c r="P43" s="310"/>
      <c r="Q43" s="310"/>
      <c r="R43" s="310"/>
      <c r="S43" s="310"/>
      <c r="T43" s="311"/>
      <c r="U43" s="842"/>
      <c r="V43" s="73"/>
      <c r="W43" s="78"/>
      <c r="X43" s="58"/>
      <c r="Y43" s="58"/>
      <c r="Z43" s="59"/>
      <c r="AA43" s="148"/>
      <c r="AB43" s="624"/>
      <c r="AC43" s="625"/>
      <c r="AD43" s="625"/>
      <c r="AE43" s="625"/>
      <c r="AF43" s="625"/>
      <c r="AG43" s="625"/>
      <c r="AH43" s="625"/>
      <c r="AI43" s="625"/>
      <c r="AJ43" s="626"/>
      <c r="AK43" s="726"/>
      <c r="AL43" s="727"/>
      <c r="AM43" s="728"/>
      <c r="AN43" s="710"/>
      <c r="AO43" s="711"/>
      <c r="AP43" s="711"/>
      <c r="AQ43" s="711"/>
      <c r="AR43" s="712"/>
    </row>
    <row r="44" spans="1:44" s="3" customFormat="1" ht="9.75" customHeight="1" x14ac:dyDescent="0.15">
      <c r="A44" s="148"/>
      <c r="B44" s="799" t="s">
        <v>372</v>
      </c>
      <c r="C44" s="634"/>
      <c r="D44" s="634"/>
      <c r="E44" s="634"/>
      <c r="F44" s="634"/>
      <c r="G44" s="634"/>
      <c r="H44" s="634"/>
      <c r="I44" s="800"/>
      <c r="J44" s="148"/>
      <c r="K44" s="747" t="s">
        <v>13</v>
      </c>
      <c r="L44" s="303"/>
      <c r="M44" s="303"/>
      <c r="N44" s="303"/>
      <c r="O44" s="303"/>
      <c r="P44" s="303"/>
      <c r="Q44" s="303"/>
      <c r="R44" s="303"/>
      <c r="S44" s="303"/>
      <c r="T44" s="888"/>
      <c r="U44" s="679" t="s">
        <v>64</v>
      </c>
      <c r="V44" s="154"/>
      <c r="W44" s="680"/>
      <c r="X44" s="56" t="s">
        <v>2</v>
      </c>
      <c r="Y44" s="56"/>
      <c r="Z44" s="57"/>
      <c r="AA44" s="148"/>
      <c r="AB44" s="747" t="s">
        <v>13</v>
      </c>
      <c r="AC44" s="303"/>
      <c r="AD44" s="303"/>
      <c r="AE44" s="303"/>
      <c r="AF44" s="303"/>
      <c r="AG44" s="303"/>
      <c r="AH44" s="303"/>
      <c r="AI44" s="303"/>
      <c r="AJ44" s="888"/>
      <c r="AK44" s="630" t="s">
        <v>65</v>
      </c>
      <c r="AL44" s="631"/>
      <c r="AM44" s="632"/>
      <c r="AN44" s="710" t="s">
        <v>71</v>
      </c>
      <c r="AO44" s="711"/>
      <c r="AP44" s="711"/>
      <c r="AQ44" s="711"/>
      <c r="AR44" s="712"/>
    </row>
    <row r="45" spans="1:44" s="3" customFormat="1" ht="9.75" customHeight="1" thickBot="1" x14ac:dyDescent="0.2">
      <c r="A45" s="149"/>
      <c r="B45" s="801"/>
      <c r="C45" s="637"/>
      <c r="D45" s="637"/>
      <c r="E45" s="637"/>
      <c r="F45" s="637"/>
      <c r="G45" s="637"/>
      <c r="H45" s="637"/>
      <c r="I45" s="802"/>
      <c r="J45" s="149"/>
      <c r="K45" s="882"/>
      <c r="L45" s="883"/>
      <c r="M45" s="883"/>
      <c r="N45" s="883"/>
      <c r="O45" s="883"/>
      <c r="P45" s="883"/>
      <c r="Q45" s="883"/>
      <c r="R45" s="883"/>
      <c r="S45" s="883"/>
      <c r="T45" s="884"/>
      <c r="U45" s="681"/>
      <c r="V45" s="155"/>
      <c r="W45" s="682"/>
      <c r="X45" s="108"/>
      <c r="Y45" s="108"/>
      <c r="Z45" s="109"/>
      <c r="AA45" s="148"/>
      <c r="AB45" s="747"/>
      <c r="AC45" s="303"/>
      <c r="AD45" s="303"/>
      <c r="AE45" s="303"/>
      <c r="AF45" s="303"/>
      <c r="AG45" s="303"/>
      <c r="AH45" s="303"/>
      <c r="AI45" s="303"/>
      <c r="AJ45" s="888"/>
      <c r="AK45" s="630"/>
      <c r="AL45" s="631"/>
      <c r="AM45" s="632"/>
      <c r="AN45" s="710"/>
      <c r="AO45" s="711"/>
      <c r="AP45" s="711"/>
      <c r="AQ45" s="711"/>
      <c r="AR45" s="712"/>
    </row>
    <row r="46" spans="1:44" s="3" customFormat="1" ht="9.75" customHeight="1" x14ac:dyDescent="0.15">
      <c r="A46" s="147" t="s">
        <v>420</v>
      </c>
      <c r="B46" s="805" t="s">
        <v>41</v>
      </c>
      <c r="C46" s="805"/>
      <c r="D46" s="805"/>
      <c r="E46" s="807" t="s">
        <v>271</v>
      </c>
      <c r="F46" s="807"/>
      <c r="G46" s="807"/>
      <c r="H46" s="807"/>
      <c r="I46" s="808"/>
      <c r="J46" s="147" t="s">
        <v>90</v>
      </c>
      <c r="K46" s="789" t="s">
        <v>335</v>
      </c>
      <c r="L46" s="764"/>
      <c r="M46" s="764"/>
      <c r="N46" s="764"/>
      <c r="O46" s="764"/>
      <c r="P46" s="764"/>
      <c r="Q46" s="764"/>
      <c r="R46" s="764"/>
      <c r="S46" s="764"/>
      <c r="T46" s="764"/>
      <c r="U46" s="764"/>
      <c r="V46" s="764"/>
      <c r="W46" s="764"/>
      <c r="X46" s="764"/>
      <c r="Y46" s="764"/>
      <c r="Z46" s="765"/>
      <c r="AA46" s="148"/>
      <c r="AB46" s="683" t="s">
        <v>286</v>
      </c>
      <c r="AC46" s="803"/>
      <c r="AD46" s="803"/>
      <c r="AE46" s="894"/>
      <c r="AF46" s="625" t="s">
        <v>458</v>
      </c>
      <c r="AG46" s="625"/>
      <c r="AH46" s="625"/>
      <c r="AI46" s="625"/>
      <c r="AJ46" s="626"/>
      <c r="AK46" s="661" t="s">
        <v>64</v>
      </c>
      <c r="AL46" s="662"/>
      <c r="AM46" s="663"/>
      <c r="AN46" s="673" t="s">
        <v>245</v>
      </c>
      <c r="AO46" s="674"/>
      <c r="AP46" s="674"/>
      <c r="AQ46" s="674"/>
      <c r="AR46" s="675"/>
    </row>
    <row r="47" spans="1:44" s="3" customFormat="1" ht="9.75" customHeight="1" x14ac:dyDescent="0.15">
      <c r="A47" s="148"/>
      <c r="B47" s="879"/>
      <c r="C47" s="879"/>
      <c r="D47" s="879"/>
      <c r="E47" s="647"/>
      <c r="F47" s="647"/>
      <c r="G47" s="647"/>
      <c r="H47" s="647"/>
      <c r="I47" s="648"/>
      <c r="J47" s="148"/>
      <c r="K47" s="309"/>
      <c r="L47" s="310"/>
      <c r="M47" s="310"/>
      <c r="N47" s="310"/>
      <c r="O47" s="310"/>
      <c r="P47" s="310"/>
      <c r="Q47" s="310"/>
      <c r="R47" s="310"/>
      <c r="S47" s="310"/>
      <c r="T47" s="310"/>
      <c r="U47" s="310"/>
      <c r="V47" s="310"/>
      <c r="W47" s="310"/>
      <c r="X47" s="310"/>
      <c r="Y47" s="310"/>
      <c r="Z47" s="843"/>
      <c r="AA47" s="148"/>
      <c r="AB47" s="683"/>
      <c r="AC47" s="803"/>
      <c r="AD47" s="803"/>
      <c r="AE47" s="894"/>
      <c r="AF47" s="625"/>
      <c r="AG47" s="625"/>
      <c r="AH47" s="625"/>
      <c r="AI47" s="625"/>
      <c r="AJ47" s="626"/>
      <c r="AK47" s="630"/>
      <c r="AL47" s="631"/>
      <c r="AM47" s="632"/>
      <c r="AN47" s="710"/>
      <c r="AO47" s="711"/>
      <c r="AP47" s="711"/>
      <c r="AQ47" s="711"/>
      <c r="AR47" s="712"/>
    </row>
    <row r="48" spans="1:44" s="3" customFormat="1" ht="9.75" customHeight="1" x14ac:dyDescent="0.15">
      <c r="A48" s="148"/>
      <c r="B48" s="649" t="s">
        <v>40</v>
      </c>
      <c r="C48" s="649"/>
      <c r="D48" s="649"/>
      <c r="E48" s="650" t="s">
        <v>484</v>
      </c>
      <c r="F48" s="650"/>
      <c r="G48" s="650"/>
      <c r="H48" s="650"/>
      <c r="I48" s="651"/>
      <c r="J48" s="148"/>
      <c r="K48" s="251" t="s">
        <v>378</v>
      </c>
      <c r="L48" s="68"/>
      <c r="M48" s="68"/>
      <c r="N48" s="68"/>
      <c r="O48" s="68"/>
      <c r="P48" s="68"/>
      <c r="Q48" s="68"/>
      <c r="R48" s="68"/>
      <c r="S48" s="68"/>
      <c r="T48" s="69"/>
      <c r="U48" s="654" t="s">
        <v>64</v>
      </c>
      <c r="V48" s="655"/>
      <c r="W48" s="656"/>
      <c r="X48" s="759" t="s">
        <v>245</v>
      </c>
      <c r="Y48" s="106"/>
      <c r="Z48" s="107"/>
      <c r="AA48" s="148"/>
      <c r="AB48" s="683"/>
      <c r="AC48" s="803"/>
      <c r="AD48" s="803"/>
      <c r="AE48" s="894"/>
      <c r="AF48" s="997" t="s">
        <v>556</v>
      </c>
      <c r="AG48" s="625"/>
      <c r="AH48" s="625"/>
      <c r="AI48" s="625"/>
      <c r="AJ48" s="626"/>
      <c r="AK48" s="726" t="s">
        <v>265</v>
      </c>
      <c r="AL48" s="727"/>
      <c r="AM48" s="728"/>
      <c r="AN48" s="710" t="s">
        <v>540</v>
      </c>
      <c r="AO48" s="711"/>
      <c r="AP48" s="711"/>
      <c r="AQ48" s="711"/>
      <c r="AR48" s="712"/>
    </row>
    <row r="49" spans="1:44" s="3" customFormat="1" ht="9.75" customHeight="1" x14ac:dyDescent="0.15">
      <c r="A49" s="148"/>
      <c r="B49" s="815"/>
      <c r="C49" s="815"/>
      <c r="D49" s="815"/>
      <c r="E49" s="647"/>
      <c r="F49" s="647"/>
      <c r="G49" s="647"/>
      <c r="H49" s="647"/>
      <c r="I49" s="648"/>
      <c r="J49" s="148"/>
      <c r="K49" s="253"/>
      <c r="L49" s="70"/>
      <c r="M49" s="70"/>
      <c r="N49" s="70"/>
      <c r="O49" s="70"/>
      <c r="P49" s="70"/>
      <c r="Q49" s="70"/>
      <c r="R49" s="70"/>
      <c r="S49" s="70"/>
      <c r="T49" s="71"/>
      <c r="U49" s="657"/>
      <c r="V49" s="658"/>
      <c r="W49" s="659"/>
      <c r="X49" s="760"/>
      <c r="Y49" s="58"/>
      <c r="Z49" s="59"/>
      <c r="AA49" s="148"/>
      <c r="AB49" s="799" t="s">
        <v>359</v>
      </c>
      <c r="AC49" s="634"/>
      <c r="AD49" s="634"/>
      <c r="AE49" s="895"/>
      <c r="AF49" s="804"/>
      <c r="AG49" s="625"/>
      <c r="AH49" s="625"/>
      <c r="AI49" s="625"/>
      <c r="AJ49" s="626"/>
      <c r="AK49" s="726"/>
      <c r="AL49" s="727"/>
      <c r="AM49" s="728"/>
      <c r="AN49" s="710"/>
      <c r="AO49" s="711"/>
      <c r="AP49" s="711"/>
      <c r="AQ49" s="711"/>
      <c r="AR49" s="712"/>
    </row>
    <row r="50" spans="1:44" s="3" customFormat="1" ht="9.75" customHeight="1" x14ac:dyDescent="0.15">
      <c r="A50" s="148"/>
      <c r="B50" s="815"/>
      <c r="C50" s="815"/>
      <c r="D50" s="815"/>
      <c r="E50" s="645" t="s">
        <v>485</v>
      </c>
      <c r="F50" s="645"/>
      <c r="G50" s="645"/>
      <c r="H50" s="645"/>
      <c r="I50" s="646"/>
      <c r="J50" s="148"/>
      <c r="K50" s="251" t="s">
        <v>379</v>
      </c>
      <c r="L50" s="68"/>
      <c r="M50" s="68"/>
      <c r="N50" s="68"/>
      <c r="O50" s="68"/>
      <c r="P50" s="68"/>
      <c r="Q50" s="68"/>
      <c r="R50" s="68"/>
      <c r="S50" s="68"/>
      <c r="T50" s="69"/>
      <c r="U50" s="654" t="s">
        <v>64</v>
      </c>
      <c r="V50" s="655"/>
      <c r="W50" s="656"/>
      <c r="X50" s="106" t="s">
        <v>245</v>
      </c>
      <c r="Y50" s="106"/>
      <c r="Z50" s="107"/>
      <c r="AA50" s="148"/>
      <c r="AB50" s="804"/>
      <c r="AC50" s="625"/>
      <c r="AD50" s="625"/>
      <c r="AE50" s="896"/>
      <c r="AF50" s="625" t="s">
        <v>362</v>
      </c>
      <c r="AG50" s="625"/>
      <c r="AH50" s="625"/>
      <c r="AI50" s="625"/>
      <c r="AJ50" s="626"/>
      <c r="AK50" s="630" t="s">
        <v>64</v>
      </c>
      <c r="AL50" s="631"/>
      <c r="AM50" s="632"/>
      <c r="AN50" s="710" t="s">
        <v>71</v>
      </c>
      <c r="AO50" s="711"/>
      <c r="AP50" s="711"/>
      <c r="AQ50" s="711"/>
      <c r="AR50" s="712"/>
    </row>
    <row r="51" spans="1:44" s="3" customFormat="1" ht="9.75" customHeight="1" x14ac:dyDescent="0.15">
      <c r="A51" s="148"/>
      <c r="B51" s="644"/>
      <c r="C51" s="644"/>
      <c r="D51" s="644"/>
      <c r="E51" s="647"/>
      <c r="F51" s="647"/>
      <c r="G51" s="647"/>
      <c r="H51" s="647"/>
      <c r="I51" s="648"/>
      <c r="J51" s="148"/>
      <c r="K51" s="253"/>
      <c r="L51" s="70"/>
      <c r="M51" s="70"/>
      <c r="N51" s="70"/>
      <c r="O51" s="70"/>
      <c r="P51" s="70"/>
      <c r="Q51" s="70"/>
      <c r="R51" s="70"/>
      <c r="S51" s="70"/>
      <c r="T51" s="71"/>
      <c r="U51" s="657"/>
      <c r="V51" s="658"/>
      <c r="W51" s="659"/>
      <c r="X51" s="58"/>
      <c r="Y51" s="58"/>
      <c r="Z51" s="59"/>
      <c r="AA51" s="148"/>
      <c r="AB51" s="801"/>
      <c r="AC51" s="637"/>
      <c r="AD51" s="637"/>
      <c r="AE51" s="897"/>
      <c r="AF51" s="625"/>
      <c r="AG51" s="625"/>
      <c r="AH51" s="625"/>
      <c r="AI51" s="625"/>
      <c r="AJ51" s="626"/>
      <c r="AK51" s="630"/>
      <c r="AL51" s="631"/>
      <c r="AM51" s="632"/>
      <c r="AN51" s="710"/>
      <c r="AO51" s="711"/>
      <c r="AP51" s="711"/>
      <c r="AQ51" s="711"/>
      <c r="AR51" s="712"/>
    </row>
    <row r="52" spans="1:44" s="3" customFormat="1" ht="9.75" customHeight="1" x14ac:dyDescent="0.15">
      <c r="A52" s="148"/>
      <c r="B52" s="643" t="s">
        <v>42</v>
      </c>
      <c r="C52" s="643"/>
      <c r="D52" s="643"/>
      <c r="E52" s="645" t="s">
        <v>287</v>
      </c>
      <c r="F52" s="645"/>
      <c r="G52" s="645"/>
      <c r="H52" s="645"/>
      <c r="I52" s="646"/>
      <c r="J52" s="148"/>
      <c r="K52" s="251" t="s">
        <v>380</v>
      </c>
      <c r="L52" s="68"/>
      <c r="M52" s="68"/>
      <c r="N52" s="68"/>
      <c r="O52" s="68"/>
      <c r="P52" s="68"/>
      <c r="Q52" s="68"/>
      <c r="R52" s="68"/>
      <c r="S52" s="68"/>
      <c r="T52" s="69"/>
      <c r="U52" s="654" t="s">
        <v>64</v>
      </c>
      <c r="V52" s="655"/>
      <c r="W52" s="656"/>
      <c r="X52" s="106" t="s">
        <v>245</v>
      </c>
      <c r="Y52" s="106"/>
      <c r="Z52" s="107"/>
      <c r="AA52" s="148"/>
      <c r="AB52" s="308" t="s">
        <v>13</v>
      </c>
      <c r="AC52" s="880"/>
      <c r="AD52" s="880"/>
      <c r="AE52" s="880"/>
      <c r="AF52" s="880"/>
      <c r="AG52" s="880"/>
      <c r="AH52" s="880"/>
      <c r="AI52" s="880"/>
      <c r="AJ52" s="881"/>
      <c r="AK52" s="630" t="s">
        <v>65</v>
      </c>
      <c r="AL52" s="631"/>
      <c r="AM52" s="632"/>
      <c r="AN52" s="710" t="s">
        <v>71</v>
      </c>
      <c r="AO52" s="711"/>
      <c r="AP52" s="711"/>
      <c r="AQ52" s="711"/>
      <c r="AR52" s="712"/>
    </row>
    <row r="53" spans="1:44" s="3" customFormat="1" ht="9.75" customHeight="1" x14ac:dyDescent="0.15">
      <c r="A53" s="148"/>
      <c r="B53" s="644"/>
      <c r="C53" s="644"/>
      <c r="D53" s="644"/>
      <c r="E53" s="647"/>
      <c r="F53" s="647"/>
      <c r="G53" s="647"/>
      <c r="H53" s="647"/>
      <c r="I53" s="648"/>
      <c r="J53" s="148"/>
      <c r="K53" s="253"/>
      <c r="L53" s="70"/>
      <c r="M53" s="70"/>
      <c r="N53" s="70"/>
      <c r="O53" s="70"/>
      <c r="P53" s="70"/>
      <c r="Q53" s="70"/>
      <c r="R53" s="70"/>
      <c r="S53" s="70"/>
      <c r="T53" s="71"/>
      <c r="U53" s="657"/>
      <c r="V53" s="658"/>
      <c r="W53" s="659"/>
      <c r="X53" s="58"/>
      <c r="Y53" s="58"/>
      <c r="Z53" s="59"/>
      <c r="AA53" s="148"/>
      <c r="AB53" s="889"/>
      <c r="AC53" s="890"/>
      <c r="AD53" s="890"/>
      <c r="AE53" s="890"/>
      <c r="AF53" s="890"/>
      <c r="AG53" s="890"/>
      <c r="AH53" s="890"/>
      <c r="AI53" s="890"/>
      <c r="AJ53" s="891"/>
      <c r="AK53" s="630"/>
      <c r="AL53" s="631"/>
      <c r="AM53" s="632"/>
      <c r="AN53" s="710"/>
      <c r="AO53" s="711"/>
      <c r="AP53" s="711"/>
      <c r="AQ53" s="711"/>
      <c r="AR53" s="712"/>
    </row>
    <row r="54" spans="1:44" s="3" customFormat="1" ht="9.75" customHeight="1" x14ac:dyDescent="0.15">
      <c r="A54" s="148"/>
      <c r="B54" s="649" t="s">
        <v>44</v>
      </c>
      <c r="C54" s="649"/>
      <c r="D54" s="649"/>
      <c r="E54" s="650" t="s">
        <v>232</v>
      </c>
      <c r="F54" s="650"/>
      <c r="G54" s="650"/>
      <c r="H54" s="650"/>
      <c r="I54" s="651"/>
      <c r="J54" s="148"/>
      <c r="K54" s="308" t="s">
        <v>13</v>
      </c>
      <c r="L54" s="276"/>
      <c r="M54" s="276"/>
      <c r="N54" s="276"/>
      <c r="O54" s="276"/>
      <c r="P54" s="276"/>
      <c r="Q54" s="276"/>
      <c r="R54" s="276"/>
      <c r="S54" s="276"/>
      <c r="T54" s="277"/>
      <c r="U54" s="654" t="s">
        <v>64</v>
      </c>
      <c r="V54" s="655"/>
      <c r="W54" s="656"/>
      <c r="X54" s="106" t="s">
        <v>245</v>
      </c>
      <c r="Y54" s="106"/>
      <c r="Z54" s="107"/>
      <c r="AA54" s="148"/>
      <c r="AB54" s="747" t="s">
        <v>13</v>
      </c>
      <c r="AC54" s="303"/>
      <c r="AD54" s="303"/>
      <c r="AE54" s="303"/>
      <c r="AF54" s="303"/>
      <c r="AG54" s="303"/>
      <c r="AH54" s="303"/>
      <c r="AI54" s="303"/>
      <c r="AJ54" s="888"/>
      <c r="AK54" s="661" t="s">
        <v>64</v>
      </c>
      <c r="AL54" s="662"/>
      <c r="AM54" s="663"/>
      <c r="AN54" s="56" t="s">
        <v>71</v>
      </c>
      <c r="AO54" s="56"/>
      <c r="AP54" s="56"/>
      <c r="AQ54" s="56"/>
      <c r="AR54" s="57"/>
    </row>
    <row r="55" spans="1:44" s="3" customFormat="1" ht="9.75" customHeight="1" thickBot="1" x14ac:dyDescent="0.2">
      <c r="A55" s="148"/>
      <c r="B55" s="644"/>
      <c r="C55" s="644"/>
      <c r="D55" s="644"/>
      <c r="E55" s="647"/>
      <c r="F55" s="647"/>
      <c r="G55" s="647"/>
      <c r="H55" s="647"/>
      <c r="I55" s="648"/>
      <c r="J55" s="148"/>
      <c r="K55" s="309"/>
      <c r="L55" s="310"/>
      <c r="M55" s="310"/>
      <c r="N55" s="310"/>
      <c r="O55" s="310"/>
      <c r="P55" s="310"/>
      <c r="Q55" s="310"/>
      <c r="R55" s="310"/>
      <c r="S55" s="310"/>
      <c r="T55" s="311"/>
      <c r="U55" s="657"/>
      <c r="V55" s="658"/>
      <c r="W55" s="659"/>
      <c r="X55" s="58"/>
      <c r="Y55" s="58"/>
      <c r="Z55" s="59"/>
      <c r="AA55" s="149"/>
      <c r="AB55" s="882"/>
      <c r="AC55" s="883"/>
      <c r="AD55" s="883"/>
      <c r="AE55" s="883"/>
      <c r="AF55" s="883"/>
      <c r="AG55" s="883"/>
      <c r="AH55" s="883"/>
      <c r="AI55" s="883"/>
      <c r="AJ55" s="884"/>
      <c r="AK55" s="664"/>
      <c r="AL55" s="665"/>
      <c r="AM55" s="666"/>
      <c r="AN55" s="56"/>
      <c r="AO55" s="56"/>
      <c r="AP55" s="56"/>
      <c r="AQ55" s="56"/>
      <c r="AR55" s="57"/>
    </row>
    <row r="56" spans="1:44" s="3" customFormat="1" ht="9.75" customHeight="1" x14ac:dyDescent="0.15">
      <c r="A56" s="148"/>
      <c r="B56" s="649" t="s">
        <v>45</v>
      </c>
      <c r="C56" s="649"/>
      <c r="D56" s="649"/>
      <c r="E56" s="650" t="s">
        <v>233</v>
      </c>
      <c r="F56" s="650"/>
      <c r="G56" s="650"/>
      <c r="H56" s="650"/>
      <c r="I56" s="651"/>
      <c r="J56" s="148"/>
      <c r="K56" s="303" t="s">
        <v>13</v>
      </c>
      <c r="L56" s="302"/>
      <c r="M56" s="302"/>
      <c r="N56" s="302"/>
      <c r="O56" s="302"/>
      <c r="P56" s="302"/>
      <c r="Q56" s="302"/>
      <c r="R56" s="302"/>
      <c r="S56" s="302"/>
      <c r="T56" s="304"/>
      <c r="U56" s="679" t="s">
        <v>64</v>
      </c>
      <c r="V56" s="154"/>
      <c r="W56" s="680"/>
      <c r="X56" s="56" t="s">
        <v>245</v>
      </c>
      <c r="Y56" s="56"/>
      <c r="Z56" s="57"/>
      <c r="AA56" s="147" t="s">
        <v>59</v>
      </c>
      <c r="AB56" s="789" t="s">
        <v>363</v>
      </c>
      <c r="AC56" s="764"/>
      <c r="AD56" s="764"/>
      <c r="AE56" s="764"/>
      <c r="AF56" s="764"/>
      <c r="AG56" s="764"/>
      <c r="AH56" s="764"/>
      <c r="AI56" s="764"/>
      <c r="AJ56" s="790"/>
      <c r="AK56" s="111" t="s">
        <v>64</v>
      </c>
      <c r="AL56" s="91"/>
      <c r="AM56" s="344"/>
      <c r="AN56" s="893" t="s">
        <v>71</v>
      </c>
      <c r="AO56" s="204"/>
      <c r="AP56" s="204"/>
      <c r="AQ56" s="204"/>
      <c r="AR56" s="205"/>
    </row>
    <row r="57" spans="1:44" s="3" customFormat="1" ht="9.75" customHeight="1" thickBot="1" x14ac:dyDescent="0.2">
      <c r="A57" s="148"/>
      <c r="B57" s="644"/>
      <c r="C57" s="644"/>
      <c r="D57" s="644"/>
      <c r="E57" s="647"/>
      <c r="F57" s="647"/>
      <c r="G57" s="647"/>
      <c r="H57" s="647"/>
      <c r="I57" s="648"/>
      <c r="J57" s="149"/>
      <c r="K57" s="279"/>
      <c r="L57" s="279"/>
      <c r="M57" s="279"/>
      <c r="N57" s="279"/>
      <c r="O57" s="279"/>
      <c r="P57" s="279"/>
      <c r="Q57" s="279"/>
      <c r="R57" s="279"/>
      <c r="S57" s="279"/>
      <c r="T57" s="280"/>
      <c r="U57" s="681"/>
      <c r="V57" s="155"/>
      <c r="W57" s="682"/>
      <c r="X57" s="108"/>
      <c r="Y57" s="108"/>
      <c r="Z57" s="109"/>
      <c r="AA57" s="148"/>
      <c r="AB57" s="794"/>
      <c r="AC57" s="302"/>
      <c r="AD57" s="302"/>
      <c r="AE57" s="302"/>
      <c r="AF57" s="302"/>
      <c r="AG57" s="302"/>
      <c r="AH57" s="302"/>
      <c r="AI57" s="302"/>
      <c r="AJ57" s="304"/>
      <c r="AK57" s="234"/>
      <c r="AL57" s="61"/>
      <c r="AM57" s="241"/>
      <c r="AN57" s="892"/>
      <c r="AO57" s="56"/>
      <c r="AP57" s="56"/>
      <c r="AQ57" s="56"/>
      <c r="AR57" s="57"/>
    </row>
    <row r="58" spans="1:44" s="3" customFormat="1" ht="9.75" customHeight="1" x14ac:dyDescent="0.15">
      <c r="A58" s="148"/>
      <c r="B58" s="643" t="s">
        <v>418</v>
      </c>
      <c r="C58" s="643"/>
      <c r="D58" s="643"/>
      <c r="E58" s="645" t="s">
        <v>108</v>
      </c>
      <c r="F58" s="645"/>
      <c r="G58" s="645"/>
      <c r="H58" s="645"/>
      <c r="I58" s="646"/>
      <c r="J58" s="147" t="s">
        <v>93</v>
      </c>
      <c r="K58" s="789" t="s">
        <v>252</v>
      </c>
      <c r="L58" s="764"/>
      <c r="M58" s="764"/>
      <c r="N58" s="764"/>
      <c r="O58" s="764"/>
      <c r="P58" s="764"/>
      <c r="Q58" s="764"/>
      <c r="R58" s="764"/>
      <c r="S58" s="764"/>
      <c r="T58" s="790"/>
      <c r="U58" s="841" t="s">
        <v>253</v>
      </c>
      <c r="V58" s="102"/>
      <c r="W58" s="103"/>
      <c r="X58" s="204" t="s">
        <v>534</v>
      </c>
      <c r="Y58" s="204"/>
      <c r="Z58" s="205"/>
      <c r="AA58" s="148"/>
      <c r="AB58" s="231" t="s">
        <v>443</v>
      </c>
      <c r="AC58" s="232"/>
      <c r="AD58" s="232"/>
      <c r="AE58" s="232"/>
      <c r="AF58" s="232"/>
      <c r="AG58" s="232"/>
      <c r="AH58" s="232"/>
      <c r="AI58" s="232"/>
      <c r="AJ58" s="233"/>
      <c r="AK58" s="112"/>
      <c r="AL58" s="76"/>
      <c r="AM58" s="95"/>
      <c r="AN58" s="760"/>
      <c r="AO58" s="58"/>
      <c r="AP58" s="58"/>
      <c r="AQ58" s="58"/>
      <c r="AR58" s="59"/>
    </row>
    <row r="59" spans="1:44" s="3" customFormat="1" ht="9.75" customHeight="1" x14ac:dyDescent="0.15">
      <c r="A59" s="148"/>
      <c r="B59" s="644"/>
      <c r="C59" s="644"/>
      <c r="D59" s="644"/>
      <c r="E59" s="647"/>
      <c r="F59" s="647"/>
      <c r="G59" s="647"/>
      <c r="H59" s="647"/>
      <c r="I59" s="648"/>
      <c r="J59" s="148"/>
      <c r="K59" s="309"/>
      <c r="L59" s="310"/>
      <c r="M59" s="310"/>
      <c r="N59" s="310"/>
      <c r="O59" s="310"/>
      <c r="P59" s="310"/>
      <c r="Q59" s="310"/>
      <c r="R59" s="310"/>
      <c r="S59" s="310"/>
      <c r="T59" s="311"/>
      <c r="U59" s="842"/>
      <c r="V59" s="73"/>
      <c r="W59" s="78"/>
      <c r="X59" s="58"/>
      <c r="Y59" s="58"/>
      <c r="Z59" s="59"/>
      <c r="AA59" s="148"/>
      <c r="AB59" s="275" t="s">
        <v>508</v>
      </c>
      <c r="AC59" s="276"/>
      <c r="AD59" s="276"/>
      <c r="AE59" s="276"/>
      <c r="AF59" s="276"/>
      <c r="AG59" s="276"/>
      <c r="AH59" s="276"/>
      <c r="AI59" s="276"/>
      <c r="AJ59" s="277"/>
      <c r="AK59" s="650" t="s">
        <v>506</v>
      </c>
      <c r="AL59" s="650"/>
      <c r="AM59" s="650"/>
      <c r="AN59" s="616" t="s">
        <v>541</v>
      </c>
      <c r="AO59" s="616"/>
      <c r="AP59" s="616"/>
      <c r="AQ59" s="616"/>
      <c r="AR59" s="617"/>
    </row>
    <row r="60" spans="1:44" s="3" customFormat="1" ht="9.75" customHeight="1" x14ac:dyDescent="0.15">
      <c r="A60" s="148"/>
      <c r="B60" s="649" t="s">
        <v>419</v>
      </c>
      <c r="C60" s="649"/>
      <c r="D60" s="649"/>
      <c r="E60" s="650" t="s">
        <v>544</v>
      </c>
      <c r="F60" s="650"/>
      <c r="G60" s="650"/>
      <c r="H60" s="650"/>
      <c r="I60" s="651"/>
      <c r="J60" s="148"/>
      <c r="K60" s="275" t="s">
        <v>340</v>
      </c>
      <c r="L60" s="276"/>
      <c r="M60" s="276"/>
      <c r="N60" s="276"/>
      <c r="O60" s="276"/>
      <c r="P60" s="276"/>
      <c r="Q60" s="276"/>
      <c r="R60" s="276"/>
      <c r="S60" s="276"/>
      <c r="T60" s="277"/>
      <c r="U60" s="654" t="s">
        <v>64</v>
      </c>
      <c r="V60" s="655"/>
      <c r="W60" s="656"/>
      <c r="X60" s="106" t="s">
        <v>245</v>
      </c>
      <c r="Y60" s="106"/>
      <c r="Z60" s="107"/>
      <c r="AA60" s="148"/>
      <c r="AB60" s="794"/>
      <c r="AC60" s="302"/>
      <c r="AD60" s="302"/>
      <c r="AE60" s="302"/>
      <c r="AF60" s="302"/>
      <c r="AG60" s="302"/>
      <c r="AH60" s="302"/>
      <c r="AI60" s="302"/>
      <c r="AJ60" s="304"/>
      <c r="AK60" s="998"/>
      <c r="AL60" s="998"/>
      <c r="AM60" s="998"/>
      <c r="AN60" s="611"/>
      <c r="AO60" s="611"/>
      <c r="AP60" s="611"/>
      <c r="AQ60" s="611"/>
      <c r="AR60" s="612"/>
    </row>
    <row r="61" spans="1:44" s="3" customFormat="1" ht="9.75" customHeight="1" x14ac:dyDescent="0.15">
      <c r="A61" s="148"/>
      <c r="B61" s="644"/>
      <c r="C61" s="644"/>
      <c r="D61" s="644"/>
      <c r="E61" s="647"/>
      <c r="F61" s="647"/>
      <c r="G61" s="647"/>
      <c r="H61" s="647"/>
      <c r="I61" s="648"/>
      <c r="J61" s="148"/>
      <c r="K61" s="309"/>
      <c r="L61" s="310"/>
      <c r="M61" s="310"/>
      <c r="N61" s="310"/>
      <c r="O61" s="310"/>
      <c r="P61" s="310"/>
      <c r="Q61" s="310"/>
      <c r="R61" s="310"/>
      <c r="S61" s="310"/>
      <c r="T61" s="311"/>
      <c r="U61" s="657"/>
      <c r="V61" s="658"/>
      <c r="W61" s="659"/>
      <c r="X61" s="58"/>
      <c r="Y61" s="58"/>
      <c r="Z61" s="59"/>
      <c r="AA61" s="148"/>
      <c r="AB61" s="231" t="s">
        <v>444</v>
      </c>
      <c r="AC61" s="232"/>
      <c r="AD61" s="232"/>
      <c r="AE61" s="232"/>
      <c r="AF61" s="232"/>
      <c r="AG61" s="232"/>
      <c r="AH61" s="232"/>
      <c r="AI61" s="232"/>
      <c r="AJ61" s="233"/>
      <c r="AK61" s="647"/>
      <c r="AL61" s="647"/>
      <c r="AM61" s="647"/>
      <c r="AN61" s="613"/>
      <c r="AO61" s="613"/>
      <c r="AP61" s="613"/>
      <c r="AQ61" s="613"/>
      <c r="AR61" s="614"/>
    </row>
    <row r="62" spans="1:44" s="3" customFormat="1" ht="9.75" customHeight="1" x14ac:dyDescent="0.15">
      <c r="A62" s="148"/>
      <c r="B62" s="783" t="s">
        <v>516</v>
      </c>
      <c r="C62" s="749"/>
      <c r="D62" s="749"/>
      <c r="E62" s="244" t="s">
        <v>324</v>
      </c>
      <c r="F62" s="244"/>
      <c r="G62" s="244"/>
      <c r="H62" s="244"/>
      <c r="I62" s="784"/>
      <c r="J62" s="148"/>
      <c r="K62" s="275" t="s">
        <v>341</v>
      </c>
      <c r="L62" s="276"/>
      <c r="M62" s="276"/>
      <c r="N62" s="276"/>
      <c r="O62" s="276"/>
      <c r="P62" s="276"/>
      <c r="Q62" s="276"/>
      <c r="R62" s="276"/>
      <c r="S62" s="276"/>
      <c r="T62" s="277"/>
      <c r="U62" s="654" t="s">
        <v>64</v>
      </c>
      <c r="V62" s="655"/>
      <c r="W62" s="656"/>
      <c r="X62" s="106" t="s">
        <v>245</v>
      </c>
      <c r="Y62" s="106"/>
      <c r="Z62" s="107"/>
      <c r="AA62" s="148"/>
      <c r="AB62" s="275" t="s">
        <v>460</v>
      </c>
      <c r="AC62" s="276"/>
      <c r="AD62" s="276"/>
      <c r="AE62" s="276"/>
      <c r="AF62" s="276"/>
      <c r="AG62" s="276"/>
      <c r="AH62" s="276"/>
      <c r="AI62" s="276"/>
      <c r="AJ62" s="277"/>
      <c r="AK62" s="143" t="s">
        <v>64</v>
      </c>
      <c r="AL62" s="60"/>
      <c r="AM62" s="94"/>
      <c r="AN62" s="707" t="s">
        <v>518</v>
      </c>
      <c r="AO62" s="708"/>
      <c r="AP62" s="708"/>
      <c r="AQ62" s="708"/>
      <c r="AR62" s="709"/>
    </row>
    <row r="63" spans="1:44" s="3" customFormat="1" ht="9.75" customHeight="1" x14ac:dyDescent="0.15">
      <c r="A63" s="148"/>
      <c r="B63" s="607"/>
      <c r="C63" s="607"/>
      <c r="D63" s="607"/>
      <c r="E63" s="248"/>
      <c r="F63" s="248"/>
      <c r="G63" s="248"/>
      <c r="H63" s="248"/>
      <c r="I63" s="785"/>
      <c r="J63" s="148"/>
      <c r="K63" s="309"/>
      <c r="L63" s="310"/>
      <c r="M63" s="310"/>
      <c r="N63" s="310"/>
      <c r="O63" s="310"/>
      <c r="P63" s="310"/>
      <c r="Q63" s="310"/>
      <c r="R63" s="310"/>
      <c r="S63" s="310"/>
      <c r="T63" s="311"/>
      <c r="U63" s="657"/>
      <c r="V63" s="658"/>
      <c r="W63" s="659"/>
      <c r="X63" s="58"/>
      <c r="Y63" s="58"/>
      <c r="Z63" s="59"/>
      <c r="AA63" s="148"/>
      <c r="AB63" s="309"/>
      <c r="AC63" s="310"/>
      <c r="AD63" s="310"/>
      <c r="AE63" s="310"/>
      <c r="AF63" s="310"/>
      <c r="AG63" s="310"/>
      <c r="AH63" s="310"/>
      <c r="AI63" s="310"/>
      <c r="AJ63" s="311"/>
      <c r="AK63" s="112"/>
      <c r="AL63" s="76"/>
      <c r="AM63" s="95"/>
      <c r="AN63" s="702"/>
      <c r="AO63" s="703"/>
      <c r="AP63" s="703"/>
      <c r="AQ63" s="703"/>
      <c r="AR63" s="704"/>
    </row>
    <row r="64" spans="1:44" s="3" customFormat="1" ht="9.75" customHeight="1" x14ac:dyDescent="0.15">
      <c r="A64" s="148"/>
      <c r="B64" s="607"/>
      <c r="C64" s="607"/>
      <c r="D64" s="607"/>
      <c r="E64" s="244" t="s">
        <v>486</v>
      </c>
      <c r="F64" s="244"/>
      <c r="G64" s="244"/>
      <c r="H64" s="244"/>
      <c r="I64" s="784"/>
      <c r="J64" s="148"/>
      <c r="K64" s="308" t="s">
        <v>13</v>
      </c>
      <c r="L64" s="276"/>
      <c r="M64" s="276"/>
      <c r="N64" s="276"/>
      <c r="O64" s="276"/>
      <c r="P64" s="276"/>
      <c r="Q64" s="276"/>
      <c r="R64" s="276"/>
      <c r="S64" s="276"/>
      <c r="T64" s="277"/>
      <c r="U64" s="654" t="s">
        <v>64</v>
      </c>
      <c r="V64" s="655"/>
      <c r="W64" s="656"/>
      <c r="X64" s="106" t="s">
        <v>245</v>
      </c>
      <c r="Y64" s="106"/>
      <c r="Z64" s="107"/>
      <c r="AA64" s="148"/>
      <c r="AB64" s="308" t="s">
        <v>13</v>
      </c>
      <c r="AC64" s="880"/>
      <c r="AD64" s="880"/>
      <c r="AE64" s="880"/>
      <c r="AF64" s="880"/>
      <c r="AG64" s="880"/>
      <c r="AH64" s="880"/>
      <c r="AI64" s="880"/>
      <c r="AJ64" s="881"/>
      <c r="AK64" s="143" t="s">
        <v>64</v>
      </c>
      <c r="AL64" s="60"/>
      <c r="AM64" s="94"/>
      <c r="AN64" s="759" t="s">
        <v>71</v>
      </c>
      <c r="AO64" s="106"/>
      <c r="AP64" s="106"/>
      <c r="AQ64" s="106"/>
      <c r="AR64" s="107"/>
    </row>
    <row r="65" spans="1:44" s="3" customFormat="1" ht="9.75" customHeight="1" thickBot="1" x14ac:dyDescent="0.2">
      <c r="A65" s="149"/>
      <c r="B65" s="750"/>
      <c r="C65" s="750"/>
      <c r="D65" s="750"/>
      <c r="E65" s="246"/>
      <c r="F65" s="246"/>
      <c r="G65" s="246"/>
      <c r="H65" s="246"/>
      <c r="I65" s="795"/>
      <c r="J65" s="148"/>
      <c r="K65" s="309"/>
      <c r="L65" s="310"/>
      <c r="M65" s="310"/>
      <c r="N65" s="310"/>
      <c r="O65" s="310"/>
      <c r="P65" s="310"/>
      <c r="Q65" s="310"/>
      <c r="R65" s="310"/>
      <c r="S65" s="310"/>
      <c r="T65" s="311"/>
      <c r="U65" s="657"/>
      <c r="V65" s="658"/>
      <c r="W65" s="659"/>
      <c r="X65" s="58"/>
      <c r="Y65" s="58"/>
      <c r="Z65" s="59"/>
      <c r="AA65" s="148"/>
      <c r="AB65" s="889"/>
      <c r="AC65" s="890"/>
      <c r="AD65" s="890"/>
      <c r="AE65" s="890"/>
      <c r="AF65" s="890"/>
      <c r="AG65" s="890"/>
      <c r="AH65" s="890"/>
      <c r="AI65" s="890"/>
      <c r="AJ65" s="891"/>
      <c r="AK65" s="112"/>
      <c r="AL65" s="76"/>
      <c r="AM65" s="95"/>
      <c r="AN65" s="760"/>
      <c r="AO65" s="58"/>
      <c r="AP65" s="58"/>
      <c r="AQ65" s="58"/>
      <c r="AR65" s="59"/>
    </row>
    <row r="66" spans="1:44" s="3" customFormat="1" ht="9.75" customHeight="1" x14ac:dyDescent="0.15">
      <c r="A66" s="148" t="s">
        <v>47</v>
      </c>
      <c r="B66" s="775" t="s">
        <v>48</v>
      </c>
      <c r="C66" s="776"/>
      <c r="D66" s="777"/>
      <c r="E66" s="729" t="s">
        <v>235</v>
      </c>
      <c r="F66" s="724"/>
      <c r="G66" s="724"/>
      <c r="H66" s="724"/>
      <c r="I66" s="730"/>
      <c r="J66" s="148"/>
      <c r="K66" s="303" t="s">
        <v>13</v>
      </c>
      <c r="L66" s="302"/>
      <c r="M66" s="302"/>
      <c r="N66" s="302"/>
      <c r="O66" s="302"/>
      <c r="P66" s="302"/>
      <c r="Q66" s="302"/>
      <c r="R66" s="302"/>
      <c r="S66" s="302"/>
      <c r="T66" s="304"/>
      <c r="U66" s="679" t="s">
        <v>64</v>
      </c>
      <c r="V66" s="154"/>
      <c r="W66" s="680"/>
      <c r="X66" s="56" t="s">
        <v>245</v>
      </c>
      <c r="Y66" s="56"/>
      <c r="Z66" s="57"/>
      <c r="AA66" s="148"/>
      <c r="AB66" s="747" t="s">
        <v>13</v>
      </c>
      <c r="AC66" s="303"/>
      <c r="AD66" s="303"/>
      <c r="AE66" s="303"/>
      <c r="AF66" s="303"/>
      <c r="AG66" s="303"/>
      <c r="AH66" s="303"/>
      <c r="AI66" s="303"/>
      <c r="AJ66" s="888"/>
      <c r="AK66" s="234" t="s">
        <v>64</v>
      </c>
      <c r="AL66" s="61"/>
      <c r="AM66" s="241"/>
      <c r="AN66" s="892" t="s">
        <v>71</v>
      </c>
      <c r="AO66" s="56"/>
      <c r="AP66" s="56"/>
      <c r="AQ66" s="56"/>
      <c r="AR66" s="57"/>
    </row>
    <row r="67" spans="1:44" s="3" customFormat="1" ht="9.75" customHeight="1" thickBot="1" x14ac:dyDescent="0.2">
      <c r="A67" s="148"/>
      <c r="B67" s="778"/>
      <c r="C67" s="779"/>
      <c r="D67" s="780"/>
      <c r="E67" s="731"/>
      <c r="F67" s="727"/>
      <c r="G67" s="727"/>
      <c r="H67" s="727"/>
      <c r="I67" s="732"/>
      <c r="J67" s="149"/>
      <c r="K67" s="279"/>
      <c r="L67" s="279"/>
      <c r="M67" s="279"/>
      <c r="N67" s="279"/>
      <c r="O67" s="279"/>
      <c r="P67" s="279"/>
      <c r="Q67" s="279"/>
      <c r="R67" s="279"/>
      <c r="S67" s="279"/>
      <c r="T67" s="280"/>
      <c r="U67" s="681"/>
      <c r="V67" s="155"/>
      <c r="W67" s="682"/>
      <c r="X67" s="108"/>
      <c r="Y67" s="108"/>
      <c r="Z67" s="109"/>
      <c r="AA67" s="149"/>
      <c r="AB67" s="882"/>
      <c r="AC67" s="883"/>
      <c r="AD67" s="883"/>
      <c r="AE67" s="883"/>
      <c r="AF67" s="883"/>
      <c r="AG67" s="883"/>
      <c r="AH67" s="883"/>
      <c r="AI67" s="883"/>
      <c r="AJ67" s="884"/>
      <c r="AK67" s="153"/>
      <c r="AL67" s="100"/>
      <c r="AM67" s="101"/>
      <c r="AN67" s="833"/>
      <c r="AO67" s="108"/>
      <c r="AP67" s="108"/>
      <c r="AQ67" s="108"/>
      <c r="AR67" s="109"/>
    </row>
    <row r="68" spans="1:44" s="3" customFormat="1" ht="9.75" customHeight="1" x14ac:dyDescent="0.15">
      <c r="A68" s="148"/>
      <c r="B68" s="767" t="s">
        <v>50</v>
      </c>
      <c r="C68" s="767"/>
      <c r="D68" s="768"/>
      <c r="E68" s="769" t="s">
        <v>273</v>
      </c>
      <c r="F68" s="770"/>
      <c r="G68" s="770"/>
      <c r="H68" s="770"/>
      <c r="I68" s="771"/>
      <c r="J68" s="761" t="s">
        <v>96</v>
      </c>
      <c r="K68" s="764" t="s">
        <v>342</v>
      </c>
      <c r="L68" s="764"/>
      <c r="M68" s="764"/>
      <c r="N68" s="764"/>
      <c r="O68" s="764"/>
      <c r="P68" s="764"/>
      <c r="Q68" s="764"/>
      <c r="R68" s="764"/>
      <c r="S68" s="764"/>
      <c r="T68" s="764"/>
      <c r="U68" s="764"/>
      <c r="V68" s="764"/>
      <c r="W68" s="764"/>
      <c r="X68" s="764"/>
      <c r="Y68" s="764"/>
      <c r="Z68" s="765"/>
      <c r="AA68" s="148" t="s">
        <v>466</v>
      </c>
      <c r="AB68" s="621" t="s">
        <v>473</v>
      </c>
      <c r="AC68" s="622"/>
      <c r="AD68" s="622"/>
      <c r="AE68" s="622"/>
      <c r="AF68" s="622"/>
      <c r="AG68" s="622"/>
      <c r="AH68" s="622"/>
      <c r="AI68" s="622"/>
      <c r="AJ68" s="623"/>
      <c r="AK68" s="627" t="s">
        <v>64</v>
      </c>
      <c r="AL68" s="628"/>
      <c r="AM68" s="629"/>
      <c r="AN68" s="714" t="s">
        <v>245</v>
      </c>
      <c r="AO68" s="715"/>
      <c r="AP68" s="715"/>
      <c r="AQ68" s="715"/>
      <c r="AR68" s="716"/>
    </row>
    <row r="69" spans="1:44" s="3" customFormat="1" ht="9.75" customHeight="1" thickBot="1" x14ac:dyDescent="0.2">
      <c r="A69" s="149"/>
      <c r="B69" s="334"/>
      <c r="C69" s="334"/>
      <c r="D69" s="335"/>
      <c r="E69" s="772"/>
      <c r="F69" s="773"/>
      <c r="G69" s="773"/>
      <c r="H69" s="773"/>
      <c r="I69" s="774"/>
      <c r="J69" s="762"/>
      <c r="K69" s="302"/>
      <c r="L69" s="302"/>
      <c r="M69" s="302"/>
      <c r="N69" s="302"/>
      <c r="O69" s="302"/>
      <c r="P69" s="302"/>
      <c r="Q69" s="302"/>
      <c r="R69" s="302"/>
      <c r="S69" s="302"/>
      <c r="T69" s="302"/>
      <c r="U69" s="302"/>
      <c r="V69" s="302"/>
      <c r="W69" s="302"/>
      <c r="X69" s="302"/>
      <c r="Y69" s="302"/>
      <c r="Z69" s="766"/>
      <c r="AA69" s="148"/>
      <c r="AB69" s="624"/>
      <c r="AC69" s="625"/>
      <c r="AD69" s="625"/>
      <c r="AE69" s="625"/>
      <c r="AF69" s="625"/>
      <c r="AG69" s="625"/>
      <c r="AH69" s="625"/>
      <c r="AI69" s="625"/>
      <c r="AJ69" s="626"/>
      <c r="AK69" s="630"/>
      <c r="AL69" s="631"/>
      <c r="AM69" s="632"/>
      <c r="AN69" s="710"/>
      <c r="AO69" s="711"/>
      <c r="AP69" s="711"/>
      <c r="AQ69" s="711"/>
      <c r="AR69" s="712"/>
    </row>
    <row r="70" spans="1:44" s="3" customFormat="1" ht="9.75" customHeight="1" x14ac:dyDescent="0.15">
      <c r="A70" s="740" t="s">
        <v>51</v>
      </c>
      <c r="B70" s="875" t="s">
        <v>111</v>
      </c>
      <c r="C70" s="875"/>
      <c r="D70" s="875"/>
      <c r="E70" s="875"/>
      <c r="F70" s="875"/>
      <c r="G70" s="875"/>
      <c r="H70" s="875"/>
      <c r="I70" s="876"/>
      <c r="J70" s="762"/>
      <c r="K70" s="275" t="s">
        <v>343</v>
      </c>
      <c r="L70" s="276"/>
      <c r="M70" s="276"/>
      <c r="N70" s="276"/>
      <c r="O70" s="276"/>
      <c r="P70" s="276"/>
      <c r="Q70" s="276"/>
      <c r="R70" s="276"/>
      <c r="S70" s="276"/>
      <c r="T70" s="277"/>
      <c r="U70" s="654" t="s">
        <v>64</v>
      </c>
      <c r="V70" s="655"/>
      <c r="W70" s="656"/>
      <c r="X70" s="759" t="s">
        <v>245</v>
      </c>
      <c r="Y70" s="106"/>
      <c r="Z70" s="107"/>
      <c r="AA70" s="148"/>
      <c r="AB70" s="739" t="s">
        <v>520</v>
      </c>
      <c r="AC70" s="652"/>
      <c r="AD70" s="652"/>
      <c r="AE70" s="652"/>
      <c r="AF70" s="652"/>
      <c r="AG70" s="652"/>
      <c r="AH70" s="652"/>
      <c r="AI70" s="652"/>
      <c r="AJ70" s="652"/>
      <c r="AK70" s="615" t="s">
        <v>64</v>
      </c>
      <c r="AL70" s="615"/>
      <c r="AM70" s="615"/>
      <c r="AN70" s="717" t="s">
        <v>445</v>
      </c>
      <c r="AO70" s="717"/>
      <c r="AP70" s="717"/>
      <c r="AQ70" s="717"/>
      <c r="AR70" s="718"/>
    </row>
    <row r="71" spans="1:44" s="3" customFormat="1" ht="9.75" customHeight="1" x14ac:dyDescent="0.15">
      <c r="A71" s="741"/>
      <c r="B71" s="877"/>
      <c r="C71" s="877"/>
      <c r="D71" s="877"/>
      <c r="E71" s="877"/>
      <c r="F71" s="877"/>
      <c r="G71" s="877"/>
      <c r="H71" s="877"/>
      <c r="I71" s="878"/>
      <c r="J71" s="762"/>
      <c r="K71" s="309"/>
      <c r="L71" s="310"/>
      <c r="M71" s="310"/>
      <c r="N71" s="310"/>
      <c r="O71" s="310"/>
      <c r="P71" s="310"/>
      <c r="Q71" s="310"/>
      <c r="R71" s="310"/>
      <c r="S71" s="310"/>
      <c r="T71" s="311"/>
      <c r="U71" s="657"/>
      <c r="V71" s="658"/>
      <c r="W71" s="659"/>
      <c r="X71" s="760"/>
      <c r="Y71" s="58"/>
      <c r="Z71" s="59"/>
      <c r="AA71" s="148"/>
      <c r="AB71" s="245"/>
      <c r="AC71" s="245"/>
      <c r="AD71" s="245"/>
      <c r="AE71" s="245"/>
      <c r="AF71" s="245"/>
      <c r="AG71" s="245"/>
      <c r="AH71" s="245"/>
      <c r="AI71" s="245"/>
      <c r="AJ71" s="245"/>
      <c r="AK71" s="607"/>
      <c r="AL71" s="607"/>
      <c r="AM71" s="607"/>
      <c r="AN71" s="719"/>
      <c r="AO71" s="719"/>
      <c r="AP71" s="719"/>
      <c r="AQ71" s="719"/>
      <c r="AR71" s="720"/>
    </row>
    <row r="72" spans="1:44" s="3" customFormat="1" ht="9.75" customHeight="1" x14ac:dyDescent="0.15">
      <c r="A72" s="741"/>
      <c r="B72" s="751" t="s">
        <v>274</v>
      </c>
      <c r="C72" s="751"/>
      <c r="D72" s="751"/>
      <c r="E72" s="751"/>
      <c r="F72" s="751"/>
      <c r="G72" s="751"/>
      <c r="H72" s="751"/>
      <c r="I72" s="752"/>
      <c r="J72" s="762"/>
      <c r="K72" s="275" t="s">
        <v>344</v>
      </c>
      <c r="L72" s="276"/>
      <c r="M72" s="276"/>
      <c r="N72" s="276"/>
      <c r="O72" s="276"/>
      <c r="P72" s="276"/>
      <c r="Q72" s="276"/>
      <c r="R72" s="276"/>
      <c r="S72" s="276"/>
      <c r="T72" s="277"/>
      <c r="U72" s="654" t="s">
        <v>64</v>
      </c>
      <c r="V72" s="655"/>
      <c r="W72" s="656"/>
      <c r="X72" s="106" t="s">
        <v>245</v>
      </c>
      <c r="Y72" s="106"/>
      <c r="Z72" s="107"/>
      <c r="AA72" s="148"/>
      <c r="AB72" s="248"/>
      <c r="AC72" s="248"/>
      <c r="AD72" s="248"/>
      <c r="AE72" s="248"/>
      <c r="AF72" s="248"/>
      <c r="AG72" s="248"/>
      <c r="AH72" s="248"/>
      <c r="AI72" s="248"/>
      <c r="AJ72" s="248"/>
      <c r="AK72" s="608"/>
      <c r="AL72" s="608"/>
      <c r="AM72" s="608"/>
      <c r="AN72" s="721"/>
      <c r="AO72" s="721"/>
      <c r="AP72" s="721"/>
      <c r="AQ72" s="721"/>
      <c r="AR72" s="722"/>
    </row>
    <row r="73" spans="1:44" s="3" customFormat="1" ht="9.75" customHeight="1" x14ac:dyDescent="0.15">
      <c r="A73" s="741"/>
      <c r="B73" s="751"/>
      <c r="C73" s="751"/>
      <c r="D73" s="751"/>
      <c r="E73" s="751"/>
      <c r="F73" s="751"/>
      <c r="G73" s="751"/>
      <c r="H73" s="751"/>
      <c r="I73" s="752"/>
      <c r="J73" s="762"/>
      <c r="K73" s="309"/>
      <c r="L73" s="310"/>
      <c r="M73" s="310"/>
      <c r="N73" s="310"/>
      <c r="O73" s="310"/>
      <c r="P73" s="310"/>
      <c r="Q73" s="310"/>
      <c r="R73" s="310"/>
      <c r="S73" s="310"/>
      <c r="T73" s="311"/>
      <c r="U73" s="657"/>
      <c r="V73" s="658"/>
      <c r="W73" s="659"/>
      <c r="X73" s="58"/>
      <c r="Y73" s="58"/>
      <c r="Z73" s="59"/>
      <c r="AA73" s="148"/>
      <c r="AB73" s="624" t="s">
        <v>509</v>
      </c>
      <c r="AC73" s="625"/>
      <c r="AD73" s="625"/>
      <c r="AE73" s="625"/>
      <c r="AF73" s="625"/>
      <c r="AG73" s="625"/>
      <c r="AH73" s="625"/>
      <c r="AI73" s="625"/>
      <c r="AJ73" s="626"/>
      <c r="AK73" s="733"/>
      <c r="AL73" s="734"/>
      <c r="AM73" s="734"/>
      <c r="AN73" s="734"/>
      <c r="AO73" s="734"/>
      <c r="AP73" s="734"/>
      <c r="AQ73" s="734"/>
      <c r="AR73" s="735"/>
    </row>
    <row r="74" spans="1:44" s="3" customFormat="1" ht="9.75" customHeight="1" x14ac:dyDescent="0.15">
      <c r="A74" s="741"/>
      <c r="B74" s="804" t="s">
        <v>110</v>
      </c>
      <c r="C74" s="625"/>
      <c r="D74" s="625"/>
      <c r="E74" s="625"/>
      <c r="F74" s="625"/>
      <c r="G74" s="625"/>
      <c r="H74" s="625"/>
      <c r="I74" s="832"/>
      <c r="J74" s="762"/>
      <c r="K74" s="275" t="s">
        <v>381</v>
      </c>
      <c r="L74" s="276"/>
      <c r="M74" s="276"/>
      <c r="N74" s="276"/>
      <c r="O74" s="276"/>
      <c r="P74" s="276"/>
      <c r="Q74" s="276"/>
      <c r="R74" s="276"/>
      <c r="S74" s="276"/>
      <c r="T74" s="277"/>
      <c r="U74" s="654" t="s">
        <v>64</v>
      </c>
      <c r="V74" s="655"/>
      <c r="W74" s="656"/>
      <c r="X74" s="106" t="s">
        <v>245</v>
      </c>
      <c r="Y74" s="106"/>
      <c r="Z74" s="107"/>
      <c r="AA74" s="148"/>
      <c r="AB74" s="624"/>
      <c r="AC74" s="625"/>
      <c r="AD74" s="625"/>
      <c r="AE74" s="625"/>
      <c r="AF74" s="625"/>
      <c r="AG74" s="625"/>
      <c r="AH74" s="625"/>
      <c r="AI74" s="625"/>
      <c r="AJ74" s="626"/>
      <c r="AK74" s="736"/>
      <c r="AL74" s="737"/>
      <c r="AM74" s="737"/>
      <c r="AN74" s="737"/>
      <c r="AO74" s="737"/>
      <c r="AP74" s="737"/>
      <c r="AQ74" s="737"/>
      <c r="AR74" s="738"/>
    </row>
    <row r="75" spans="1:44" s="3" customFormat="1" ht="9.75" customHeight="1" thickBot="1" x14ac:dyDescent="0.2">
      <c r="A75" s="742"/>
      <c r="B75" s="834"/>
      <c r="C75" s="668"/>
      <c r="D75" s="668"/>
      <c r="E75" s="668"/>
      <c r="F75" s="668"/>
      <c r="G75" s="668"/>
      <c r="H75" s="668"/>
      <c r="I75" s="835"/>
      <c r="J75" s="762"/>
      <c r="K75" s="309"/>
      <c r="L75" s="310"/>
      <c r="M75" s="310"/>
      <c r="N75" s="310"/>
      <c r="O75" s="310"/>
      <c r="P75" s="310"/>
      <c r="Q75" s="310"/>
      <c r="R75" s="310"/>
      <c r="S75" s="310"/>
      <c r="T75" s="311"/>
      <c r="U75" s="657"/>
      <c r="V75" s="658"/>
      <c r="W75" s="659"/>
      <c r="X75" s="58"/>
      <c r="Y75" s="58"/>
      <c r="Z75" s="59"/>
      <c r="AA75" s="148"/>
      <c r="AB75" s="713" t="s">
        <v>13</v>
      </c>
      <c r="AC75" s="625"/>
      <c r="AD75" s="625"/>
      <c r="AE75" s="625"/>
      <c r="AF75" s="625"/>
      <c r="AG75" s="625"/>
      <c r="AH75" s="625"/>
      <c r="AI75" s="625"/>
      <c r="AJ75" s="626"/>
      <c r="AK75" s="630" t="s">
        <v>65</v>
      </c>
      <c r="AL75" s="631"/>
      <c r="AM75" s="632"/>
      <c r="AN75" s="710" t="s">
        <v>71</v>
      </c>
      <c r="AO75" s="711"/>
      <c r="AP75" s="711"/>
      <c r="AQ75" s="711"/>
      <c r="AR75" s="712"/>
    </row>
    <row r="76" spans="1:44" s="3" customFormat="1" ht="9.75" customHeight="1" x14ac:dyDescent="0.15">
      <c r="A76" s="147" t="s">
        <v>52</v>
      </c>
      <c r="B76" s="723" t="s">
        <v>14</v>
      </c>
      <c r="C76" s="724"/>
      <c r="D76" s="724"/>
      <c r="E76" s="725"/>
      <c r="F76" s="729" t="s">
        <v>14</v>
      </c>
      <c r="G76" s="724"/>
      <c r="H76" s="724"/>
      <c r="I76" s="730"/>
      <c r="J76" s="762"/>
      <c r="K76" s="275" t="s">
        <v>382</v>
      </c>
      <c r="L76" s="276"/>
      <c r="M76" s="276"/>
      <c r="N76" s="276"/>
      <c r="O76" s="276"/>
      <c r="P76" s="276"/>
      <c r="Q76" s="276"/>
      <c r="R76" s="276"/>
      <c r="S76" s="276"/>
      <c r="T76" s="277"/>
      <c r="U76" s="654" t="s">
        <v>64</v>
      </c>
      <c r="V76" s="655"/>
      <c r="W76" s="656"/>
      <c r="X76" s="106" t="s">
        <v>245</v>
      </c>
      <c r="Y76" s="106"/>
      <c r="Z76" s="107"/>
      <c r="AA76" s="148"/>
      <c r="AB76" s="624"/>
      <c r="AC76" s="625"/>
      <c r="AD76" s="625"/>
      <c r="AE76" s="625"/>
      <c r="AF76" s="625"/>
      <c r="AG76" s="625"/>
      <c r="AH76" s="625"/>
      <c r="AI76" s="625"/>
      <c r="AJ76" s="626"/>
      <c r="AK76" s="630"/>
      <c r="AL76" s="631"/>
      <c r="AM76" s="632"/>
      <c r="AN76" s="710"/>
      <c r="AO76" s="711"/>
      <c r="AP76" s="711"/>
      <c r="AQ76" s="711"/>
      <c r="AR76" s="712"/>
    </row>
    <row r="77" spans="1:44" s="3" customFormat="1" ht="9.75" customHeight="1" x14ac:dyDescent="0.15">
      <c r="A77" s="148"/>
      <c r="B77" s="726"/>
      <c r="C77" s="727"/>
      <c r="D77" s="727"/>
      <c r="E77" s="728"/>
      <c r="F77" s="731"/>
      <c r="G77" s="727"/>
      <c r="H77" s="727"/>
      <c r="I77" s="732"/>
      <c r="J77" s="762"/>
      <c r="K77" s="309"/>
      <c r="L77" s="310"/>
      <c r="M77" s="310"/>
      <c r="N77" s="310"/>
      <c r="O77" s="310"/>
      <c r="P77" s="310"/>
      <c r="Q77" s="310"/>
      <c r="R77" s="310"/>
      <c r="S77" s="310"/>
      <c r="T77" s="311"/>
      <c r="U77" s="657"/>
      <c r="V77" s="658"/>
      <c r="W77" s="659"/>
      <c r="X77" s="58"/>
      <c r="Y77" s="58"/>
      <c r="Z77" s="59"/>
      <c r="AA77" s="148"/>
      <c r="AB77" s="633" t="s">
        <v>13</v>
      </c>
      <c r="AC77" s="634"/>
      <c r="AD77" s="634"/>
      <c r="AE77" s="634"/>
      <c r="AF77" s="634"/>
      <c r="AG77" s="634"/>
      <c r="AH77" s="634"/>
      <c r="AI77" s="634"/>
      <c r="AJ77" s="635"/>
      <c r="AK77" s="661" t="s">
        <v>64</v>
      </c>
      <c r="AL77" s="662"/>
      <c r="AM77" s="663"/>
      <c r="AN77" s="673" t="s">
        <v>71</v>
      </c>
      <c r="AO77" s="674"/>
      <c r="AP77" s="674"/>
      <c r="AQ77" s="674"/>
      <c r="AR77" s="675"/>
    </row>
    <row r="78" spans="1:44" s="3" customFormat="1" ht="9.75" customHeight="1" thickBot="1" x14ac:dyDescent="0.2">
      <c r="A78" s="148"/>
      <c r="B78" s="726" t="s">
        <v>14</v>
      </c>
      <c r="C78" s="727"/>
      <c r="D78" s="727"/>
      <c r="E78" s="728"/>
      <c r="F78" s="731" t="s">
        <v>14</v>
      </c>
      <c r="G78" s="727"/>
      <c r="H78" s="727"/>
      <c r="I78" s="732"/>
      <c r="J78" s="762"/>
      <c r="K78" s="251" t="s">
        <v>524</v>
      </c>
      <c r="L78" s="68"/>
      <c r="M78" s="68"/>
      <c r="N78" s="68"/>
      <c r="O78" s="68"/>
      <c r="P78" s="68"/>
      <c r="Q78" s="68"/>
      <c r="R78" s="68"/>
      <c r="S78" s="68"/>
      <c r="T78" s="69"/>
      <c r="U78" s="654" t="s">
        <v>64</v>
      </c>
      <c r="V78" s="655"/>
      <c r="W78" s="656"/>
      <c r="X78" s="106" t="s">
        <v>245</v>
      </c>
      <c r="Y78" s="106"/>
      <c r="Z78" s="107"/>
      <c r="AA78" s="149"/>
      <c r="AB78" s="667"/>
      <c r="AC78" s="668"/>
      <c r="AD78" s="668"/>
      <c r="AE78" s="668"/>
      <c r="AF78" s="668"/>
      <c r="AG78" s="668"/>
      <c r="AH78" s="668"/>
      <c r="AI78" s="668"/>
      <c r="AJ78" s="669"/>
      <c r="AK78" s="670"/>
      <c r="AL78" s="671"/>
      <c r="AM78" s="672"/>
      <c r="AN78" s="676"/>
      <c r="AO78" s="677"/>
      <c r="AP78" s="677"/>
      <c r="AQ78" s="677"/>
      <c r="AR78" s="678"/>
    </row>
    <row r="79" spans="1:44" s="3" customFormat="1" ht="9.75" customHeight="1" x14ac:dyDescent="0.15">
      <c r="A79" s="148"/>
      <c r="B79" s="726"/>
      <c r="C79" s="727"/>
      <c r="D79" s="727"/>
      <c r="E79" s="728"/>
      <c r="F79" s="731"/>
      <c r="G79" s="727"/>
      <c r="H79" s="727"/>
      <c r="I79" s="732"/>
      <c r="J79" s="762"/>
      <c r="K79" s="253"/>
      <c r="L79" s="70"/>
      <c r="M79" s="70"/>
      <c r="N79" s="70"/>
      <c r="O79" s="70"/>
      <c r="P79" s="70"/>
      <c r="Q79" s="70"/>
      <c r="R79" s="70"/>
      <c r="S79" s="70"/>
      <c r="T79" s="71"/>
      <c r="U79" s="657"/>
      <c r="V79" s="658"/>
      <c r="W79" s="659"/>
      <c r="X79" s="58"/>
      <c r="Y79" s="58"/>
      <c r="Z79" s="59"/>
      <c r="AA79" s="147" t="s">
        <v>62</v>
      </c>
      <c r="AB79" s="690" t="s">
        <v>510</v>
      </c>
      <c r="AC79" s="691"/>
      <c r="AD79" s="691"/>
      <c r="AE79" s="691"/>
      <c r="AF79" s="691"/>
      <c r="AG79" s="691"/>
      <c r="AH79" s="691"/>
      <c r="AI79" s="691"/>
      <c r="AJ79" s="692"/>
      <c r="AK79" s="221" t="s">
        <v>269</v>
      </c>
      <c r="AL79" s="222"/>
      <c r="AM79" s="242"/>
      <c r="AN79" s="893" t="s">
        <v>541</v>
      </c>
      <c r="AO79" s="700"/>
      <c r="AP79" s="700"/>
      <c r="AQ79" s="700"/>
      <c r="AR79" s="701"/>
    </row>
    <row r="80" spans="1:44" s="3" customFormat="1" ht="9.75" customHeight="1" x14ac:dyDescent="0.15">
      <c r="A80" s="148"/>
      <c r="B80" s="769" t="s">
        <v>14</v>
      </c>
      <c r="C80" s="770"/>
      <c r="D80" s="770"/>
      <c r="E80" s="781"/>
      <c r="F80" s="769" t="s">
        <v>14</v>
      </c>
      <c r="G80" s="770"/>
      <c r="H80" s="770"/>
      <c r="I80" s="771"/>
      <c r="J80" s="762"/>
      <c r="K80" s="251" t="s">
        <v>525</v>
      </c>
      <c r="L80" s="68"/>
      <c r="M80" s="68"/>
      <c r="N80" s="68"/>
      <c r="O80" s="68"/>
      <c r="P80" s="68"/>
      <c r="Q80" s="68"/>
      <c r="R80" s="68"/>
      <c r="S80" s="68"/>
      <c r="T80" s="69"/>
      <c r="U80" s="654" t="s">
        <v>64</v>
      </c>
      <c r="V80" s="655"/>
      <c r="W80" s="656"/>
      <c r="X80" s="106" t="s">
        <v>245</v>
      </c>
      <c r="Y80" s="106"/>
      <c r="Z80" s="107"/>
      <c r="AA80" s="148"/>
      <c r="AB80" s="693"/>
      <c r="AC80" s="694"/>
      <c r="AD80" s="694"/>
      <c r="AE80" s="694"/>
      <c r="AF80" s="694"/>
      <c r="AG80" s="694"/>
      <c r="AH80" s="694"/>
      <c r="AI80" s="694"/>
      <c r="AJ80" s="695"/>
      <c r="AK80" s="82"/>
      <c r="AL80" s="85"/>
      <c r="AM80" s="88"/>
      <c r="AN80" s="702"/>
      <c r="AO80" s="703"/>
      <c r="AP80" s="703"/>
      <c r="AQ80" s="703"/>
      <c r="AR80" s="704"/>
    </row>
    <row r="81" spans="1:44" s="3" customFormat="1" ht="9.75" customHeight="1" thickBot="1" x14ac:dyDescent="0.2">
      <c r="A81" s="149"/>
      <c r="B81" s="772"/>
      <c r="C81" s="773"/>
      <c r="D81" s="773"/>
      <c r="E81" s="782"/>
      <c r="F81" s="772"/>
      <c r="G81" s="773"/>
      <c r="H81" s="773"/>
      <c r="I81" s="774"/>
      <c r="J81" s="762"/>
      <c r="K81" s="253"/>
      <c r="L81" s="70"/>
      <c r="M81" s="70"/>
      <c r="N81" s="70"/>
      <c r="O81" s="70"/>
      <c r="P81" s="70"/>
      <c r="Q81" s="70"/>
      <c r="R81" s="70"/>
      <c r="S81" s="70"/>
      <c r="T81" s="71"/>
      <c r="U81" s="657"/>
      <c r="V81" s="658"/>
      <c r="W81" s="659"/>
      <c r="X81" s="58"/>
      <c r="Y81" s="58"/>
      <c r="Z81" s="59"/>
      <c r="AA81" s="148"/>
      <c r="AB81" s="693"/>
      <c r="AC81" s="694"/>
      <c r="AD81" s="694"/>
      <c r="AE81" s="694"/>
      <c r="AF81" s="694"/>
      <c r="AG81" s="694"/>
      <c r="AH81" s="694"/>
      <c r="AI81" s="694"/>
      <c r="AJ81" s="695"/>
      <c r="AK81" s="80" t="s">
        <v>270</v>
      </c>
      <c r="AL81" s="83"/>
      <c r="AM81" s="86"/>
      <c r="AN81" s="759" t="s">
        <v>541</v>
      </c>
      <c r="AO81" s="708"/>
      <c r="AP81" s="708"/>
      <c r="AQ81" s="708"/>
      <c r="AR81" s="709"/>
    </row>
    <row r="82" spans="1:44" s="3" customFormat="1" ht="9.75" customHeight="1" x14ac:dyDescent="0.15">
      <c r="A82" s="147" t="s">
        <v>415</v>
      </c>
      <c r="B82" s="111" t="s">
        <v>498</v>
      </c>
      <c r="C82" s="91"/>
      <c r="D82" s="91"/>
      <c r="E82" s="91"/>
      <c r="F82" s="91"/>
      <c r="G82" s="91"/>
      <c r="H82" s="91"/>
      <c r="I82" s="271"/>
      <c r="J82" s="762"/>
      <c r="K82" s="308" t="s">
        <v>13</v>
      </c>
      <c r="L82" s="276"/>
      <c r="M82" s="276"/>
      <c r="N82" s="276"/>
      <c r="O82" s="276"/>
      <c r="P82" s="276"/>
      <c r="Q82" s="276"/>
      <c r="R82" s="276"/>
      <c r="S82" s="276"/>
      <c r="T82" s="277"/>
      <c r="U82" s="654" t="s">
        <v>64</v>
      </c>
      <c r="V82" s="655"/>
      <c r="W82" s="656"/>
      <c r="X82" s="106" t="s">
        <v>245</v>
      </c>
      <c r="Y82" s="106"/>
      <c r="Z82" s="107"/>
      <c r="AA82" s="148"/>
      <c r="AB82" s="693"/>
      <c r="AC82" s="694"/>
      <c r="AD82" s="694"/>
      <c r="AE82" s="694"/>
      <c r="AF82" s="694"/>
      <c r="AG82" s="694"/>
      <c r="AH82" s="694"/>
      <c r="AI82" s="694"/>
      <c r="AJ82" s="695"/>
      <c r="AK82" s="82"/>
      <c r="AL82" s="85"/>
      <c r="AM82" s="88"/>
      <c r="AN82" s="702"/>
      <c r="AO82" s="703"/>
      <c r="AP82" s="703"/>
      <c r="AQ82" s="703"/>
      <c r="AR82" s="704"/>
    </row>
    <row r="83" spans="1:44" s="3" customFormat="1" ht="9.75" customHeight="1" x14ac:dyDescent="0.15">
      <c r="A83" s="148"/>
      <c r="B83" s="234"/>
      <c r="C83" s="61"/>
      <c r="D83" s="61"/>
      <c r="E83" s="61"/>
      <c r="F83" s="61"/>
      <c r="G83" s="61"/>
      <c r="H83" s="61"/>
      <c r="I83" s="286"/>
      <c r="J83" s="762"/>
      <c r="K83" s="309"/>
      <c r="L83" s="310"/>
      <c r="M83" s="310"/>
      <c r="N83" s="310"/>
      <c r="O83" s="310"/>
      <c r="P83" s="310"/>
      <c r="Q83" s="310"/>
      <c r="R83" s="310"/>
      <c r="S83" s="310"/>
      <c r="T83" s="311"/>
      <c r="U83" s="657"/>
      <c r="V83" s="658"/>
      <c r="W83" s="659"/>
      <c r="X83" s="58"/>
      <c r="Y83" s="58"/>
      <c r="Z83" s="59"/>
      <c r="AA83" s="148"/>
      <c r="AB83" s="693"/>
      <c r="AC83" s="694"/>
      <c r="AD83" s="694"/>
      <c r="AE83" s="694"/>
      <c r="AF83" s="694"/>
      <c r="AG83" s="694"/>
      <c r="AH83" s="694"/>
      <c r="AI83" s="694"/>
      <c r="AJ83" s="695"/>
      <c r="AK83" s="143" t="s">
        <v>64</v>
      </c>
      <c r="AL83" s="60"/>
      <c r="AM83" s="94"/>
      <c r="AN83" s="707" t="s">
        <v>518</v>
      </c>
      <c r="AO83" s="708"/>
      <c r="AP83" s="708"/>
      <c r="AQ83" s="708"/>
      <c r="AR83" s="709"/>
    </row>
    <row r="84" spans="1:44" s="3" customFormat="1" ht="9.75" customHeight="1" x14ac:dyDescent="0.15">
      <c r="A84" s="148"/>
      <c r="B84" s="143" t="s">
        <v>497</v>
      </c>
      <c r="C84" s="60"/>
      <c r="D84" s="60"/>
      <c r="E84" s="60"/>
      <c r="F84" s="60"/>
      <c r="G84" s="60"/>
      <c r="H84" s="60"/>
      <c r="I84" s="249"/>
      <c r="J84" s="762"/>
      <c r="K84" s="303" t="s">
        <v>13</v>
      </c>
      <c r="L84" s="302"/>
      <c r="M84" s="302"/>
      <c r="N84" s="302"/>
      <c r="O84" s="302"/>
      <c r="P84" s="302"/>
      <c r="Q84" s="302"/>
      <c r="R84" s="302"/>
      <c r="S84" s="302"/>
      <c r="T84" s="304"/>
      <c r="U84" s="679" t="s">
        <v>64</v>
      </c>
      <c r="V84" s="154"/>
      <c r="W84" s="680"/>
      <c r="X84" s="56" t="s">
        <v>245</v>
      </c>
      <c r="Y84" s="56"/>
      <c r="Z84" s="57"/>
      <c r="AA84" s="148"/>
      <c r="AB84" s="696"/>
      <c r="AC84" s="697"/>
      <c r="AD84" s="697"/>
      <c r="AE84" s="697"/>
      <c r="AF84" s="697"/>
      <c r="AG84" s="697"/>
      <c r="AH84" s="697"/>
      <c r="AI84" s="697"/>
      <c r="AJ84" s="698"/>
      <c r="AK84" s="112"/>
      <c r="AL84" s="76"/>
      <c r="AM84" s="95"/>
      <c r="AN84" s="702"/>
      <c r="AO84" s="703"/>
      <c r="AP84" s="703"/>
      <c r="AQ84" s="703"/>
      <c r="AR84" s="704"/>
    </row>
    <row r="85" spans="1:44" s="3" customFormat="1" ht="9.75" customHeight="1" thickBot="1" x14ac:dyDescent="0.2">
      <c r="A85" s="149"/>
      <c r="B85" s="153"/>
      <c r="C85" s="100"/>
      <c r="D85" s="100"/>
      <c r="E85" s="100"/>
      <c r="F85" s="100"/>
      <c r="G85" s="100"/>
      <c r="H85" s="100"/>
      <c r="I85" s="285"/>
      <c r="J85" s="763"/>
      <c r="K85" s="279"/>
      <c r="L85" s="279"/>
      <c r="M85" s="279"/>
      <c r="N85" s="279"/>
      <c r="O85" s="279"/>
      <c r="P85" s="279"/>
      <c r="Q85" s="279"/>
      <c r="R85" s="279"/>
      <c r="S85" s="279"/>
      <c r="T85" s="280"/>
      <c r="U85" s="681"/>
      <c r="V85" s="155"/>
      <c r="W85" s="682"/>
      <c r="X85" s="108"/>
      <c r="Y85" s="108"/>
      <c r="Z85" s="109"/>
      <c r="AA85" s="148"/>
      <c r="AB85" s="885" t="s">
        <v>463</v>
      </c>
      <c r="AC85" s="886"/>
      <c r="AD85" s="886"/>
      <c r="AE85" s="886"/>
      <c r="AF85" s="886"/>
      <c r="AG85" s="886"/>
      <c r="AH85" s="886"/>
      <c r="AI85" s="886"/>
      <c r="AJ85" s="887"/>
      <c r="AK85" s="143" t="s">
        <v>64</v>
      </c>
      <c r="AL85" s="60"/>
      <c r="AM85" s="94"/>
      <c r="AN85" s="707" t="s">
        <v>518</v>
      </c>
      <c r="AO85" s="708"/>
      <c r="AP85" s="708"/>
      <c r="AQ85" s="708"/>
      <c r="AR85" s="709"/>
    </row>
    <row r="86" spans="1:44" s="3" customFormat="1" ht="9.75" customHeight="1" thickBot="1" x14ac:dyDescent="0.2">
      <c r="J86" s="37"/>
      <c r="K86" s="37"/>
      <c r="L86" s="37"/>
      <c r="M86" s="37"/>
      <c r="N86" s="37"/>
      <c r="O86" s="37"/>
      <c r="P86" s="37"/>
      <c r="Q86" s="9"/>
      <c r="R86" s="9"/>
      <c r="S86" s="9"/>
      <c r="T86" s="9"/>
      <c r="U86" s="9"/>
      <c r="V86" s="9"/>
      <c r="AA86" s="148"/>
      <c r="AB86" s="693"/>
      <c r="AC86" s="694"/>
      <c r="AD86" s="694"/>
      <c r="AE86" s="694"/>
      <c r="AF86" s="694"/>
      <c r="AG86" s="694"/>
      <c r="AH86" s="694"/>
      <c r="AI86" s="694"/>
      <c r="AJ86" s="695"/>
      <c r="AK86" s="112"/>
      <c r="AL86" s="76"/>
      <c r="AM86" s="95"/>
      <c r="AN86" s="702"/>
      <c r="AO86" s="703"/>
      <c r="AP86" s="703"/>
      <c r="AQ86" s="703"/>
      <c r="AR86" s="704"/>
    </row>
    <row r="87" spans="1:44" s="3" customFormat="1" ht="9.75" customHeight="1" x14ac:dyDescent="0.15">
      <c r="A87" s="684" t="s">
        <v>119</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AA87" s="148"/>
      <c r="AB87" s="693"/>
      <c r="AC87" s="694"/>
      <c r="AD87" s="694"/>
      <c r="AE87" s="694"/>
      <c r="AF87" s="694"/>
      <c r="AG87" s="694"/>
      <c r="AH87" s="694"/>
      <c r="AI87" s="694"/>
      <c r="AJ87" s="695"/>
      <c r="AK87" s="143" t="s">
        <v>64</v>
      </c>
      <c r="AL87" s="60"/>
      <c r="AM87" s="94"/>
      <c r="AN87" s="707" t="s">
        <v>518</v>
      </c>
      <c r="AO87" s="708"/>
      <c r="AP87" s="708"/>
      <c r="AQ87" s="708"/>
      <c r="AR87" s="709"/>
    </row>
    <row r="88" spans="1:44" s="3" customFormat="1" ht="9.75" customHeight="1" thickBot="1" x14ac:dyDescent="0.2">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AA88" s="148"/>
      <c r="AB88" s="696"/>
      <c r="AC88" s="697"/>
      <c r="AD88" s="697"/>
      <c r="AE88" s="697"/>
      <c r="AF88" s="697"/>
      <c r="AG88" s="697"/>
      <c r="AH88" s="697"/>
      <c r="AI88" s="697"/>
      <c r="AJ88" s="698"/>
      <c r="AK88" s="112"/>
      <c r="AL88" s="76"/>
      <c r="AM88" s="95"/>
      <c r="AN88" s="702"/>
      <c r="AO88" s="703"/>
      <c r="AP88" s="703"/>
      <c r="AQ88" s="703"/>
      <c r="AR88" s="704"/>
    </row>
    <row r="89" spans="1:44" s="3" customFormat="1" ht="9.75" customHeight="1" x14ac:dyDescent="0.15">
      <c r="A89" s="123" t="s">
        <v>115</v>
      </c>
      <c r="B89" s="124"/>
      <c r="C89" s="124"/>
      <c r="D89" s="124"/>
      <c r="E89" s="124"/>
      <c r="F89" s="124"/>
      <c r="G89" s="125"/>
      <c r="H89" s="133" t="s">
        <v>114</v>
      </c>
      <c r="I89" s="133"/>
      <c r="J89" s="133"/>
      <c r="K89" s="133"/>
      <c r="L89" s="133"/>
      <c r="M89" s="133"/>
      <c r="N89" s="133"/>
      <c r="O89" s="133"/>
      <c r="P89" s="133"/>
      <c r="Q89" s="133"/>
      <c r="R89" s="133"/>
      <c r="S89" s="133"/>
      <c r="T89" s="133"/>
      <c r="U89" s="133"/>
      <c r="V89" s="133"/>
      <c r="W89" s="133"/>
      <c r="X89" s="134"/>
      <c r="AA89" s="148"/>
      <c r="AB89" s="275" t="s">
        <v>442</v>
      </c>
      <c r="AC89" s="276"/>
      <c r="AD89" s="276"/>
      <c r="AE89" s="276"/>
      <c r="AF89" s="276"/>
      <c r="AG89" s="276"/>
      <c r="AH89" s="276"/>
      <c r="AI89" s="276"/>
      <c r="AJ89" s="277"/>
      <c r="AK89" s="143" t="s">
        <v>64</v>
      </c>
      <c r="AL89" s="60"/>
      <c r="AM89" s="94"/>
      <c r="AN89" s="759" t="s">
        <v>245</v>
      </c>
      <c r="AO89" s="106"/>
      <c r="AP89" s="106"/>
      <c r="AQ89" s="106"/>
      <c r="AR89" s="107"/>
    </row>
    <row r="90" spans="1:44" s="3" customFormat="1" ht="9.75" customHeight="1" x14ac:dyDescent="0.15">
      <c r="A90" s="126"/>
      <c r="B90" s="127"/>
      <c r="C90" s="127"/>
      <c r="D90" s="127"/>
      <c r="E90" s="127"/>
      <c r="F90" s="127"/>
      <c r="G90" s="128"/>
      <c r="H90" s="136"/>
      <c r="I90" s="136"/>
      <c r="J90" s="136"/>
      <c r="K90" s="136"/>
      <c r="L90" s="136"/>
      <c r="M90" s="136"/>
      <c r="N90" s="136"/>
      <c r="O90" s="136"/>
      <c r="P90" s="136"/>
      <c r="Q90" s="136"/>
      <c r="R90" s="136"/>
      <c r="S90" s="136"/>
      <c r="T90" s="136"/>
      <c r="U90" s="136"/>
      <c r="V90" s="136"/>
      <c r="W90" s="136"/>
      <c r="X90" s="137"/>
      <c r="AA90" s="148"/>
      <c r="AB90" s="309"/>
      <c r="AC90" s="310"/>
      <c r="AD90" s="310"/>
      <c r="AE90" s="310"/>
      <c r="AF90" s="310"/>
      <c r="AG90" s="310"/>
      <c r="AH90" s="310"/>
      <c r="AI90" s="310"/>
      <c r="AJ90" s="311"/>
      <c r="AK90" s="112"/>
      <c r="AL90" s="76"/>
      <c r="AM90" s="95"/>
      <c r="AN90" s="760"/>
      <c r="AO90" s="58"/>
      <c r="AP90" s="58"/>
      <c r="AQ90" s="58"/>
      <c r="AR90" s="59"/>
    </row>
    <row r="91" spans="1:44" s="3" customFormat="1" ht="9.75" customHeight="1" x14ac:dyDescent="0.15">
      <c r="A91" s="126"/>
      <c r="B91" s="127"/>
      <c r="C91" s="127"/>
      <c r="D91" s="127"/>
      <c r="E91" s="127"/>
      <c r="F91" s="127"/>
      <c r="G91" s="128"/>
      <c r="H91" s="136"/>
      <c r="I91" s="136"/>
      <c r="J91" s="136"/>
      <c r="K91" s="136"/>
      <c r="L91" s="136"/>
      <c r="M91" s="136"/>
      <c r="N91" s="136"/>
      <c r="O91" s="136"/>
      <c r="P91" s="136"/>
      <c r="Q91" s="136"/>
      <c r="R91" s="136"/>
      <c r="S91" s="136"/>
      <c r="T91" s="136"/>
      <c r="U91" s="136"/>
      <c r="V91" s="136"/>
      <c r="W91" s="136"/>
      <c r="X91" s="137"/>
      <c r="AA91" s="148"/>
      <c r="AB91" s="308" t="s">
        <v>13</v>
      </c>
      <c r="AC91" s="880"/>
      <c r="AD91" s="880"/>
      <c r="AE91" s="880"/>
      <c r="AF91" s="880"/>
      <c r="AG91" s="880"/>
      <c r="AH91" s="880"/>
      <c r="AI91" s="880"/>
      <c r="AJ91" s="881"/>
      <c r="AK91" s="143" t="s">
        <v>64</v>
      </c>
      <c r="AL91" s="60"/>
      <c r="AM91" s="94"/>
      <c r="AN91" s="759" t="s">
        <v>71</v>
      </c>
      <c r="AO91" s="106"/>
      <c r="AP91" s="106"/>
      <c r="AQ91" s="106"/>
      <c r="AR91" s="107"/>
    </row>
    <row r="92" spans="1:44" s="3" customFormat="1" ht="9.75" customHeight="1" thickBot="1" x14ac:dyDescent="0.2">
      <c r="A92" s="129"/>
      <c r="B92" s="130"/>
      <c r="C92" s="130"/>
      <c r="D92" s="130"/>
      <c r="E92" s="130"/>
      <c r="F92" s="130"/>
      <c r="G92" s="131"/>
      <c r="H92" s="139"/>
      <c r="I92" s="139"/>
      <c r="J92" s="139"/>
      <c r="K92" s="139"/>
      <c r="L92" s="139"/>
      <c r="M92" s="139"/>
      <c r="N92" s="139"/>
      <c r="O92" s="139"/>
      <c r="P92" s="139"/>
      <c r="Q92" s="139"/>
      <c r="R92" s="139"/>
      <c r="S92" s="139"/>
      <c r="T92" s="139"/>
      <c r="U92" s="139"/>
      <c r="V92" s="139"/>
      <c r="W92" s="139"/>
      <c r="X92" s="140"/>
      <c r="AA92" s="149"/>
      <c r="AB92" s="882"/>
      <c r="AC92" s="883"/>
      <c r="AD92" s="883"/>
      <c r="AE92" s="883"/>
      <c r="AF92" s="883"/>
      <c r="AG92" s="883"/>
      <c r="AH92" s="883"/>
      <c r="AI92" s="883"/>
      <c r="AJ92" s="884"/>
      <c r="AK92" s="153"/>
      <c r="AL92" s="100"/>
      <c r="AM92" s="101"/>
      <c r="AN92" s="833"/>
      <c r="AO92" s="108"/>
      <c r="AP92" s="108"/>
      <c r="AQ92" s="108"/>
      <c r="AR92" s="109"/>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3">
    <mergeCell ref="X84:Z85"/>
    <mergeCell ref="AB85:AJ88"/>
    <mergeCell ref="AK85:AM86"/>
    <mergeCell ref="AN85:AR86"/>
    <mergeCell ref="A87:X88"/>
    <mergeCell ref="AK87:AM88"/>
    <mergeCell ref="AN87:AR88"/>
    <mergeCell ref="AN81:AR82"/>
    <mergeCell ref="A82:A85"/>
    <mergeCell ref="B82:I83"/>
    <mergeCell ref="K82:T83"/>
    <mergeCell ref="U82:W83"/>
    <mergeCell ref="X82:Z83"/>
    <mergeCell ref="AK83:AM84"/>
    <mergeCell ref="U78:W79"/>
    <mergeCell ref="X78:Z79"/>
    <mergeCell ref="AA79:AA92"/>
    <mergeCell ref="AB79:AJ84"/>
    <mergeCell ref="AK79:AM80"/>
    <mergeCell ref="AN79:AR80"/>
    <mergeCell ref="AN83:AR84"/>
    <mergeCell ref="B84:I85"/>
    <mergeCell ref="K84:T85"/>
    <mergeCell ref="B80:E81"/>
    <mergeCell ref="F80:I81"/>
    <mergeCell ref="K80:T81"/>
    <mergeCell ref="U80:W81"/>
    <mergeCell ref="X80:Z81"/>
    <mergeCell ref="AK81:AM82"/>
    <mergeCell ref="A89:G92"/>
    <mergeCell ref="H89:X92"/>
    <mergeCell ref="AB89:AJ90"/>
    <mergeCell ref="AK89:AM90"/>
    <mergeCell ref="AN89:AR90"/>
    <mergeCell ref="AB91:AJ92"/>
    <mergeCell ref="AK91:AM92"/>
    <mergeCell ref="AN91:AR92"/>
    <mergeCell ref="U84:W85"/>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AN77:AR78"/>
    <mergeCell ref="B78:E79"/>
    <mergeCell ref="F78:I79"/>
    <mergeCell ref="K78:T79"/>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V6:W10"/>
    <mergeCell ref="X6:AA10"/>
    <mergeCell ref="AC7:AF10"/>
    <mergeCell ref="AG7:AR10"/>
    <mergeCell ref="N6:U7"/>
    <mergeCell ref="N8:U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★HP版なんかん・かしわざき用（8月提出用）</vt:lpstr>
      <vt:lpstr>★HP版共通（10月提出用）</vt:lpstr>
      <vt:lpstr>ながおか・さんとう用（8月提出用）</vt:lpstr>
      <vt:lpstr>なんかん・かしわざき用（8月提出用）</vt:lpstr>
      <vt:lpstr>共通（10月提出用）</vt:lpstr>
      <vt:lpstr>ながおか・さんとう用　（8月記入例）</vt:lpstr>
      <vt:lpstr>ながおか・さんとう用（8月例）</vt:lpstr>
      <vt:lpstr>★なんかん・かしわざき用（8月記入例）</vt:lpstr>
      <vt:lpstr>なんかん・かしわざき用　（8月記入例）</vt:lpstr>
      <vt:lpstr>なんかん・かしわざき用（8月記入）</vt:lpstr>
      <vt:lpstr>共通（ 10月記入例）</vt:lpstr>
      <vt:lpstr>共通（10月記入例）</vt:lpstr>
      <vt:lpstr>★共通（10月記入例）</vt:lpstr>
      <vt:lpstr>ながおか・さんとう用（8月提出用） (2)</vt:lpstr>
      <vt:lpstr>なんかん・かしわざき用（8月提出用） (2)</vt:lpstr>
      <vt:lpstr>ながおか・さんとう用（8月記入例）</vt:lpstr>
      <vt:lpstr>なんかん・かしわざき用（8月記入例）</vt:lpstr>
      <vt:lpstr>共通②（10月提出用）</vt:lpstr>
      <vt:lpstr>'★HP版なんかん・かしわざき用（8月提出用）'!Print_Area</vt:lpstr>
      <vt:lpstr>'★HP版共通（10月提出用）'!Print_Area</vt:lpstr>
      <vt:lpstr>'★なんかん・かしわざき用（8月記入例）'!Print_Area</vt:lpstr>
      <vt:lpstr>'★共通（10月記入例）'!Print_Area</vt:lpstr>
      <vt:lpstr>'ながおか・さんとう用　（8月記入例）'!Print_Area</vt:lpstr>
      <vt:lpstr>'ながおか・さんとう用（8月記入例）'!Print_Area</vt:lpstr>
      <vt:lpstr>'ながおか・さんとう用（8月提出用）'!Print_Area</vt:lpstr>
      <vt:lpstr>'ながおか・さんとう用（8月提出用） (2)'!Print_Area</vt:lpstr>
      <vt:lpstr>'ながおか・さんとう用（8月例）'!Print_Area</vt:lpstr>
      <vt:lpstr>'なんかん・かしわざき用　（8月記入例）'!Print_Area</vt:lpstr>
      <vt:lpstr>'なんかん・かしわざき用（8月記入）'!Print_Area</vt:lpstr>
      <vt:lpstr>'なんかん・かしわざき用（8月記入例）'!Print_Area</vt:lpstr>
      <vt:lpstr>'なんかん・かしわざき用（8月提出用）'!Print_Area</vt:lpstr>
      <vt:lpstr>'なんかん・かしわざき用（8月提出用） (2)'!Print_Area</vt:lpstr>
      <vt:lpstr>'共通（ 10月記入例）'!Print_Area</vt:lpstr>
      <vt:lpstr>'共通（10月記入例）'!Print_Area</vt:lpstr>
      <vt:lpstr>'共通（10月提出用）'!Print_Area</vt:lpstr>
      <vt:lpstr>'共通②（10月提出用）'!Print_Area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正</dc:creator>
  <cp:lastModifiedBy>G097171151</cp:lastModifiedBy>
  <cp:lastPrinted>2024-03-26T07:19:34Z</cp:lastPrinted>
  <dcterms:created xsi:type="dcterms:W3CDTF">2003-03-14T09:50:44Z</dcterms:created>
  <dcterms:modified xsi:type="dcterms:W3CDTF">2024-03-26T07:27:54Z</dcterms:modified>
</cp:coreProperties>
</file>